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alendarios 2017\Calendarios publicar\"/>
    </mc:Choice>
  </mc:AlternateContent>
  <bookViews>
    <workbookView xWindow="0" yWindow="15" windowWidth="19980" windowHeight="11640"/>
  </bookViews>
  <sheets>
    <sheet name="Calendario" sheetId="4" r:id="rId1"/>
  </sheets>
  <definedNames>
    <definedName name="_xlnm.Print_Area" localSheetId="0">Calendario!$A$1:$AJ$48</definedName>
    <definedName name="IdColor">#REF!</definedName>
  </definedNames>
  <calcPr calcId="162913"/>
</workbook>
</file>

<file path=xl/sharedStrings.xml><?xml version="1.0" encoding="utf-8"?>
<sst xmlns="http://schemas.openxmlformats.org/spreadsheetml/2006/main" count="380" uniqueCount="21">
  <si>
    <t>http://www.ayudaexcel.com</t>
  </si>
  <si>
    <t>enero</t>
  </si>
  <si>
    <t>do.</t>
  </si>
  <si>
    <t>lu.</t>
  </si>
  <si>
    <t>ma.</t>
  </si>
  <si>
    <t>mi.</t>
  </si>
  <si>
    <t>ju.</t>
  </si>
  <si>
    <t>vi.</t>
  </si>
  <si>
    <t>sá.</t>
  </si>
  <si>
    <t>febrero</t>
  </si>
  <si>
    <t/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</si>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</sst>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ddd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24"/>
      <color theme="3" tint="-0.499984740745262"/>
      <name val="Calibri"/>
      <family val="2"/>
      <charset val="238"/>
      <scheme val="minor"/>
    </font>
    <font>
      <sz val="43"/>
      <color theme="3" tint="-0.499984740745262"/>
      <name val="Arial Black"/>
      <family val="2"/>
      <charset val="238"/>
    </font>
    <font>
      <sz val="20"/>
      <color theme="3" tint="-0.499984740745262"/>
      <name val="Arial Black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Verdana"/>
      <family val="2"/>
    </font>
    <font>
      <sz val="12"/>
      <color theme="4" tint="0.3999755851924192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0" xfId="0" applyFont="1"/>
    <xf numFmtId="165" fontId="4" fillId="0" borderId="3" xfId="0" applyNumberFormat="1" applyFont="1" applyBorder="1" applyAlignment="1">
      <alignment horizontal="right" vertical="top"/>
    </xf>
    <xf numFmtId="0" fontId="5" fillId="0" borderId="0" xfId="0" applyFont="1"/>
    <xf numFmtId="164" fontId="2" fillId="0" borderId="2" xfId="0" applyNumberFormat="1" applyFont="1" applyBorder="1"/>
    <xf numFmtId="0" fontId="6" fillId="0" borderId="0" xfId="0" applyFont="1" applyAlignment="1">
      <alignment vertical="top" textRotation="90"/>
    </xf>
    <xf numFmtId="0" fontId="7" fillId="0" borderId="0" xfId="0" applyFont="1" applyAlignment="1">
      <alignment vertical="top" textRotation="90"/>
    </xf>
    <xf numFmtId="0" fontId="0" fillId="0" borderId="0" xfId="0" applyBorder="1"/>
    <xf numFmtId="0" fontId="9" fillId="0" borderId="0" xfId="0" applyFont="1" applyAlignment="1">
      <alignment horizontal="left" vertical="center"/>
    </xf>
    <xf numFmtId="0" fontId="12" fillId="0" borderId="0" xfId="2" applyFont="1" applyAlignment="1" applyProtection="1">
      <alignment horizontal="center" textRotation="90"/>
    </xf>
    <xf numFmtId="0" fontId="8" fillId="0" borderId="0" xfId="0" applyFont="1" applyAlignment="1">
      <alignment horizontal="center" vertical="top" textRotation="90"/>
    </xf>
    <xf numFmtId="0" fontId="7" fillId="0" borderId="0" xfId="0" applyFont="1" applyAlignment="1">
      <alignment horizontal="center" vertical="top" textRotation="90"/>
    </xf>
  </cellXfs>
  <cellStyles count="3">
    <cellStyle name="Hipervínculo" xfId="2" builtinId="8"/>
    <cellStyle name="Normal" xfId="0" builtinId="0"/>
    <cellStyle name="Normální 2" xfId="1"/>
  </cellStyles>
  <dxfs count="273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FFFF99"/>
      <color rgb="FFFFFF66"/>
      <color rgb="FFFF9900"/>
      <color rgb="FFFFFF00"/>
      <color rgb="FF660066"/>
      <color rgb="FF663300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yuda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AK49"/>
  <sheetViews>
    <sheetView showGridLines="0" tabSelected="1" zoomScaleNormal="100" workbookViewId="0">
      <selection activeCell="J19" sqref="J19"/>
    </sheetView>
  </sheetViews>
  <sheetFormatPr baseColWidth="10" defaultColWidth="9.125" defaultRowHeight="15.75" x14ac:dyDescent="0.25"/>
  <cols>
    <col min="1" max="1" width="2.125" customWidth="1"/>
    <col min="2" max="2" width="11.125" style="4" customWidth="1"/>
    <col min="3" max="33" width="3.875" style="2" customWidth="1"/>
    <col min="34" max="34" width="3" customWidth="1"/>
    <col min="35" max="35" width="2.625" customWidth="1"/>
    <col min="36" max="36" width="3.125" customWidth="1"/>
    <col min="37" max="37" width="2.125" customWidth="1"/>
  </cols>
  <sheetData>
    <row r="1" spans="2:36" ht="8.25" customHeight="1" x14ac:dyDescent="0.25">
      <c r="B1" s="1">
        <v>2017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</row>
    <row r="2" spans="2:36" s="4" customFormat="1" ht="15" customHeight="1" x14ac:dyDescent="0.25">
      <c r="B2" s="11" t="s">
        <v>1</v>
      </c>
      <c r="C2" s="7">
        <v>42736</v>
      </c>
      <c r="D2" s="7">
        <v>42737</v>
      </c>
      <c r="E2" s="7">
        <v>42738</v>
      </c>
      <c r="F2" s="7">
        <v>42739</v>
      </c>
      <c r="G2" s="7">
        <v>42740</v>
      </c>
      <c r="H2" s="7">
        <v>42741</v>
      </c>
      <c r="I2" s="7">
        <v>42742</v>
      </c>
      <c r="J2" s="7">
        <v>42743</v>
      </c>
      <c r="K2" s="7">
        <v>42744</v>
      </c>
      <c r="L2" s="7">
        <v>42745</v>
      </c>
      <c r="M2" s="7">
        <v>42746</v>
      </c>
      <c r="N2" s="7">
        <v>42747</v>
      </c>
      <c r="O2" s="7">
        <v>42748</v>
      </c>
      <c r="P2" s="7">
        <v>42749</v>
      </c>
      <c r="Q2" s="7">
        <v>42750</v>
      </c>
      <c r="R2" s="7">
        <v>42751</v>
      </c>
      <c r="S2" s="7">
        <v>42752</v>
      </c>
      <c r="T2" s="7">
        <v>42753</v>
      </c>
      <c r="U2" s="7">
        <v>42754</v>
      </c>
      <c r="V2" s="7">
        <v>42755</v>
      </c>
      <c r="W2" s="7">
        <v>42756</v>
      </c>
      <c r="X2" s="7">
        <v>42757</v>
      </c>
      <c r="Y2" s="7">
        <v>42758</v>
      </c>
      <c r="Z2" s="7">
        <v>42759</v>
      </c>
      <c r="AA2" s="7">
        <v>42760</v>
      </c>
      <c r="AB2" s="7">
        <v>42761</v>
      </c>
      <c r="AC2" s="7">
        <v>42762</v>
      </c>
      <c r="AD2" s="7">
        <v>42763</v>
      </c>
      <c r="AE2" s="7">
        <v>42764</v>
      </c>
      <c r="AF2" s="7">
        <v>42765</v>
      </c>
      <c r="AG2" s="7">
        <v>42766</v>
      </c>
      <c r="AH2" s="14">
        <v>2017</v>
      </c>
      <c r="AI2" s="14"/>
      <c r="AJ2" s="14"/>
    </row>
    <row r="3" spans="2:36" ht="11.25" customHeight="1" x14ac:dyDescent="0.25">
      <c r="B3" s="1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5" t="s">
        <v>7</v>
      </c>
      <c r="W3" s="5" t="s">
        <v>8</v>
      </c>
      <c r="X3" s="5" t="s">
        <v>2</v>
      </c>
      <c r="Y3" s="5" t="s">
        <v>3</v>
      </c>
      <c r="Z3" s="5" t="s">
        <v>4</v>
      </c>
      <c r="AA3" s="5" t="s">
        <v>5</v>
      </c>
      <c r="AB3" s="5" t="s">
        <v>6</v>
      </c>
      <c r="AC3" s="5" t="s">
        <v>7</v>
      </c>
      <c r="AD3" s="5" t="s">
        <v>8</v>
      </c>
      <c r="AE3" s="5" t="s">
        <v>2</v>
      </c>
      <c r="AF3" s="5" t="s">
        <v>3</v>
      </c>
      <c r="AG3" s="5" t="s">
        <v>4</v>
      </c>
      <c r="AH3" s="14"/>
      <c r="AI3" s="14"/>
      <c r="AJ3" s="14"/>
    </row>
    <row r="4" spans="2:36" ht="15.7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4"/>
      <c r="AJ4" s="14"/>
    </row>
    <row r="5" spans="2:36" ht="3.75" customHeight="1" x14ac:dyDescent="0.25">
      <c r="AH5" s="14"/>
      <c r="AI5" s="14"/>
      <c r="AJ5" s="14"/>
    </row>
    <row r="6" spans="2:36" s="4" customFormat="1" ht="15" customHeight="1" x14ac:dyDescent="0.25">
      <c r="B6" s="11" t="s">
        <v>9</v>
      </c>
      <c r="C6" s="7">
        <v>42767</v>
      </c>
      <c r="D6" s="7">
        <v>42768</v>
      </c>
      <c r="E6" s="7">
        <v>42769</v>
      </c>
      <c r="F6" s="7">
        <v>42770</v>
      </c>
      <c r="G6" s="7">
        <v>42771</v>
      </c>
      <c r="H6" s="7">
        <v>42772</v>
      </c>
      <c r="I6" s="7">
        <v>42773</v>
      </c>
      <c r="J6" s="7">
        <v>42774</v>
      </c>
      <c r="K6" s="7">
        <v>42775</v>
      </c>
      <c r="L6" s="7">
        <v>42776</v>
      </c>
      <c r="M6" s="7">
        <v>42777</v>
      </c>
      <c r="N6" s="7">
        <v>42778</v>
      </c>
      <c r="O6" s="7">
        <v>42779</v>
      </c>
      <c r="P6" s="7">
        <v>42780</v>
      </c>
      <c r="Q6" s="7">
        <v>42781</v>
      </c>
      <c r="R6" s="7">
        <v>42782</v>
      </c>
      <c r="S6" s="7">
        <v>42783</v>
      </c>
      <c r="T6" s="7">
        <v>42784</v>
      </c>
      <c r="U6" s="7">
        <v>42785</v>
      </c>
      <c r="V6" s="7">
        <v>42786</v>
      </c>
      <c r="W6" s="7">
        <v>42787</v>
      </c>
      <c r="X6" s="7">
        <v>42788</v>
      </c>
      <c r="Y6" s="7">
        <v>42789</v>
      </c>
      <c r="Z6" s="7">
        <v>42790</v>
      </c>
      <c r="AA6" s="7">
        <v>42791</v>
      </c>
      <c r="AB6" s="7">
        <v>42792</v>
      </c>
      <c r="AC6" s="7">
        <v>42793</v>
      </c>
      <c r="AD6" s="7">
        <v>42794</v>
      </c>
      <c r="AE6" s="7" t="s">
        <v>10</v>
      </c>
      <c r="AH6" s="14"/>
      <c r="AI6" s="14"/>
      <c r="AJ6" s="14"/>
    </row>
    <row r="7" spans="2:36" ht="11.25" customHeight="1" x14ac:dyDescent="0.25">
      <c r="B7" s="1">
        <v>2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2</v>
      </c>
      <c r="H7" s="5" t="s">
        <v>3</v>
      </c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  <c r="N7" s="5" t="s">
        <v>2</v>
      </c>
      <c r="O7" s="5" t="s">
        <v>3</v>
      </c>
      <c r="P7" s="5" t="s">
        <v>4</v>
      </c>
      <c r="Q7" s="5" t="s">
        <v>5</v>
      </c>
      <c r="R7" s="5" t="s">
        <v>6</v>
      </c>
      <c r="S7" s="5" t="s">
        <v>7</v>
      </c>
      <c r="T7" s="5" t="s">
        <v>8</v>
      </c>
      <c r="U7" s="5" t="s">
        <v>2</v>
      </c>
      <c r="V7" s="5" t="s">
        <v>3</v>
      </c>
      <c r="W7" s="5" t="s">
        <v>4</v>
      </c>
      <c r="X7" s="5" t="s">
        <v>5</v>
      </c>
      <c r="Y7" s="5" t="s">
        <v>6</v>
      </c>
      <c r="Z7" s="5" t="s">
        <v>7</v>
      </c>
      <c r="AA7" s="5" t="s">
        <v>8</v>
      </c>
      <c r="AB7" s="5" t="s">
        <v>2</v>
      </c>
      <c r="AC7" s="5" t="s">
        <v>3</v>
      </c>
      <c r="AD7" s="5" t="s">
        <v>4</v>
      </c>
      <c r="AE7" s="5" t="s">
        <v>10</v>
      </c>
      <c r="AH7" s="14"/>
      <c r="AI7" s="14"/>
      <c r="AJ7" s="14"/>
    </row>
    <row r="8" spans="2:36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H8" s="14"/>
      <c r="AI8" s="14"/>
      <c r="AJ8" s="14"/>
    </row>
    <row r="9" spans="2:36" ht="4.5" customHeight="1" x14ac:dyDescent="0.25">
      <c r="AH9" s="14"/>
      <c r="AI9" s="14"/>
      <c r="AJ9" s="14"/>
    </row>
    <row r="10" spans="2:36" s="4" customFormat="1" ht="15" customHeight="1" x14ac:dyDescent="0.25">
      <c r="B10" s="11" t="s">
        <v>11</v>
      </c>
      <c r="C10" s="7">
        <v>42795</v>
      </c>
      <c r="D10" s="7">
        <v>42796</v>
      </c>
      <c r="E10" s="7">
        <v>42797</v>
      </c>
      <c r="F10" s="7">
        <v>42798</v>
      </c>
      <c r="G10" s="7">
        <v>42799</v>
      </c>
      <c r="H10" s="7">
        <v>42800</v>
      </c>
      <c r="I10" s="7">
        <v>42801</v>
      </c>
      <c r="J10" s="7">
        <v>42802</v>
      </c>
      <c r="K10" s="7">
        <v>42803</v>
      </c>
      <c r="L10" s="7">
        <v>42804</v>
      </c>
      <c r="M10" s="7">
        <v>42805</v>
      </c>
      <c r="N10" s="7">
        <v>42806</v>
      </c>
      <c r="O10" s="7">
        <v>42807</v>
      </c>
      <c r="P10" s="7">
        <v>42808</v>
      </c>
      <c r="Q10" s="7">
        <v>42809</v>
      </c>
      <c r="R10" s="7">
        <v>42810</v>
      </c>
      <c r="S10" s="7">
        <v>42811</v>
      </c>
      <c r="T10" s="7">
        <v>42812</v>
      </c>
      <c r="U10" s="7">
        <v>42813</v>
      </c>
      <c r="V10" s="7">
        <v>42814</v>
      </c>
      <c r="W10" s="7">
        <v>42815</v>
      </c>
      <c r="X10" s="7">
        <v>42816</v>
      </c>
      <c r="Y10" s="7">
        <v>42817</v>
      </c>
      <c r="Z10" s="7">
        <v>42818</v>
      </c>
      <c r="AA10" s="7">
        <v>42819</v>
      </c>
      <c r="AB10" s="7">
        <v>42820</v>
      </c>
      <c r="AC10" s="7">
        <v>42821</v>
      </c>
      <c r="AD10" s="7">
        <v>42822</v>
      </c>
      <c r="AE10" s="7">
        <v>42823</v>
      </c>
      <c r="AF10" s="7">
        <v>42824</v>
      </c>
      <c r="AG10" s="7">
        <v>42825</v>
      </c>
      <c r="AH10" s="14"/>
      <c r="AI10" s="14"/>
      <c r="AJ10" s="14"/>
    </row>
    <row r="11" spans="2:36" ht="11.25" customHeight="1" x14ac:dyDescent="0.25">
      <c r="B11" s="1">
        <v>3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2</v>
      </c>
      <c r="H11" s="5" t="s">
        <v>3</v>
      </c>
      <c r="I11" s="5" t="s">
        <v>4</v>
      </c>
      <c r="J11" s="5" t="s">
        <v>5</v>
      </c>
      <c r="K11" s="5" t="s">
        <v>6</v>
      </c>
      <c r="L11" s="5" t="s">
        <v>7</v>
      </c>
      <c r="M11" s="5" t="s">
        <v>8</v>
      </c>
      <c r="N11" s="5" t="s">
        <v>2</v>
      </c>
      <c r="O11" s="5" t="s">
        <v>3</v>
      </c>
      <c r="P11" s="5" t="s">
        <v>4</v>
      </c>
      <c r="Q11" s="5" t="s">
        <v>5</v>
      </c>
      <c r="R11" s="5" t="s">
        <v>6</v>
      </c>
      <c r="S11" s="5" t="s">
        <v>7</v>
      </c>
      <c r="T11" s="5" t="s">
        <v>8</v>
      </c>
      <c r="U11" s="5" t="s">
        <v>2</v>
      </c>
      <c r="V11" s="5" t="s">
        <v>3</v>
      </c>
      <c r="W11" s="5" t="s">
        <v>4</v>
      </c>
      <c r="X11" s="5" t="s">
        <v>5</v>
      </c>
      <c r="Y11" s="5" t="s">
        <v>6</v>
      </c>
      <c r="Z11" s="5" t="s">
        <v>7</v>
      </c>
      <c r="AA11" s="5" t="s">
        <v>8</v>
      </c>
      <c r="AB11" s="5" t="s">
        <v>2</v>
      </c>
      <c r="AC11" s="5" t="s">
        <v>3</v>
      </c>
      <c r="AD11" s="5" t="s">
        <v>4</v>
      </c>
      <c r="AE11" s="5" t="s">
        <v>5</v>
      </c>
      <c r="AF11" s="5" t="s">
        <v>6</v>
      </c>
      <c r="AG11" s="5" t="s">
        <v>7</v>
      </c>
      <c r="AH11" s="14"/>
      <c r="AI11" s="14"/>
      <c r="AJ11" s="14"/>
    </row>
    <row r="12" spans="2:36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4"/>
      <c r="AJ12" s="14"/>
    </row>
    <row r="13" spans="2:36" ht="6" customHeight="1" x14ac:dyDescent="0.25">
      <c r="AH13" s="14"/>
      <c r="AI13" s="14"/>
      <c r="AJ13" s="14"/>
    </row>
    <row r="14" spans="2:36" s="4" customFormat="1" ht="15" customHeight="1" x14ac:dyDescent="0.25">
      <c r="B14" s="11" t="s">
        <v>12</v>
      </c>
      <c r="C14" s="7">
        <v>42826</v>
      </c>
      <c r="D14" s="7">
        <v>42827</v>
      </c>
      <c r="E14" s="7">
        <v>42828</v>
      </c>
      <c r="F14" s="7">
        <v>42829</v>
      </c>
      <c r="G14" s="7">
        <v>42830</v>
      </c>
      <c r="H14" s="7">
        <v>42831</v>
      </c>
      <c r="I14" s="7">
        <v>42832</v>
      </c>
      <c r="J14" s="7">
        <v>42833</v>
      </c>
      <c r="K14" s="7">
        <v>42834</v>
      </c>
      <c r="L14" s="7">
        <v>42835</v>
      </c>
      <c r="M14" s="7">
        <v>42836</v>
      </c>
      <c r="N14" s="7">
        <v>42837</v>
      </c>
      <c r="O14" s="7">
        <v>42838</v>
      </c>
      <c r="P14" s="7">
        <v>42839</v>
      </c>
      <c r="Q14" s="7">
        <v>42840</v>
      </c>
      <c r="R14" s="7">
        <v>42841</v>
      </c>
      <c r="S14" s="7">
        <v>42842</v>
      </c>
      <c r="T14" s="7">
        <v>42843</v>
      </c>
      <c r="U14" s="7">
        <v>42844</v>
      </c>
      <c r="V14" s="7">
        <v>42845</v>
      </c>
      <c r="W14" s="7">
        <v>42846</v>
      </c>
      <c r="X14" s="7">
        <v>42847</v>
      </c>
      <c r="Y14" s="7">
        <v>42848</v>
      </c>
      <c r="Z14" s="7">
        <v>42849</v>
      </c>
      <c r="AA14" s="7">
        <v>42850</v>
      </c>
      <c r="AB14" s="7">
        <v>42851</v>
      </c>
      <c r="AC14" s="7">
        <v>42852</v>
      </c>
      <c r="AD14" s="7">
        <v>42853</v>
      </c>
      <c r="AE14" s="7">
        <v>42854</v>
      </c>
      <c r="AF14" s="7">
        <v>42855</v>
      </c>
      <c r="AH14" s="14"/>
      <c r="AI14" s="14"/>
      <c r="AJ14" s="14"/>
    </row>
    <row r="15" spans="2:36" ht="11.25" customHeight="1" x14ac:dyDescent="0.25">
      <c r="B15" s="1">
        <v>4</v>
      </c>
      <c r="C15" s="5" t="s">
        <v>8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5" t="s">
        <v>2</v>
      </c>
      <c r="L15" s="5" t="s">
        <v>3</v>
      </c>
      <c r="M15" s="5" t="s">
        <v>4</v>
      </c>
      <c r="N15" s="5" t="s">
        <v>5</v>
      </c>
      <c r="O15" s="5" t="s">
        <v>6</v>
      </c>
      <c r="P15" s="5" t="s">
        <v>7</v>
      </c>
      <c r="Q15" s="5" t="s">
        <v>8</v>
      </c>
      <c r="R15" s="5" t="s">
        <v>2</v>
      </c>
      <c r="S15" s="5" t="s">
        <v>3</v>
      </c>
      <c r="T15" s="5" t="s">
        <v>4</v>
      </c>
      <c r="U15" s="5" t="s">
        <v>5</v>
      </c>
      <c r="V15" s="5" t="s">
        <v>6</v>
      </c>
      <c r="W15" s="5" t="s">
        <v>7</v>
      </c>
      <c r="X15" s="5" t="s">
        <v>8</v>
      </c>
      <c r="Y15" s="5" t="s">
        <v>2</v>
      </c>
      <c r="Z15" s="5" t="s">
        <v>3</v>
      </c>
      <c r="AA15" s="5" t="s">
        <v>4</v>
      </c>
      <c r="AB15" s="5" t="s">
        <v>5</v>
      </c>
      <c r="AC15" s="5" t="s">
        <v>6</v>
      </c>
      <c r="AD15" s="5" t="s">
        <v>7</v>
      </c>
      <c r="AE15" s="5" t="s">
        <v>8</v>
      </c>
      <c r="AF15" s="5" t="s">
        <v>2</v>
      </c>
      <c r="AH15" s="9"/>
      <c r="AI15" s="13"/>
      <c r="AJ15" s="13"/>
    </row>
    <row r="16" spans="2:36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I16" s="13"/>
      <c r="AJ16" s="13"/>
    </row>
    <row r="17" spans="2:37" ht="6" customHeight="1" x14ac:dyDescent="0.25">
      <c r="AI17" s="13"/>
      <c r="AJ17" s="13"/>
    </row>
    <row r="18" spans="2:37" s="4" customFormat="1" ht="15" customHeight="1" x14ac:dyDescent="0.25">
      <c r="B18" s="11" t="s">
        <v>13</v>
      </c>
      <c r="C18" s="7">
        <v>42856</v>
      </c>
      <c r="D18" s="7">
        <v>42857</v>
      </c>
      <c r="E18" s="7">
        <v>42858</v>
      </c>
      <c r="F18" s="7">
        <v>42859</v>
      </c>
      <c r="G18" s="7">
        <v>42860</v>
      </c>
      <c r="H18" s="7">
        <v>42861</v>
      </c>
      <c r="I18" s="7">
        <v>42862</v>
      </c>
      <c r="J18" s="7">
        <v>42863</v>
      </c>
      <c r="K18" s="7">
        <v>42864</v>
      </c>
      <c r="L18" s="7">
        <v>42865</v>
      </c>
      <c r="M18" s="7">
        <v>42866</v>
      </c>
      <c r="N18" s="7">
        <v>42867</v>
      </c>
      <c r="O18" s="7">
        <v>42868</v>
      </c>
      <c r="P18" s="7">
        <v>42869</v>
      </c>
      <c r="Q18" s="7">
        <v>42870</v>
      </c>
      <c r="R18" s="7">
        <v>42871</v>
      </c>
      <c r="S18" s="7">
        <v>42872</v>
      </c>
      <c r="T18" s="7">
        <v>42873</v>
      </c>
      <c r="U18" s="7">
        <v>42874</v>
      </c>
      <c r="V18" s="7">
        <v>42875</v>
      </c>
      <c r="W18" s="7">
        <v>42876</v>
      </c>
      <c r="X18" s="7">
        <v>42877</v>
      </c>
      <c r="Y18" s="7">
        <v>42878</v>
      </c>
      <c r="Z18" s="7">
        <v>42879</v>
      </c>
      <c r="AA18" s="7">
        <v>42880</v>
      </c>
      <c r="AB18" s="7">
        <v>42881</v>
      </c>
      <c r="AC18" s="7">
        <v>42882</v>
      </c>
      <c r="AD18" s="7">
        <v>42883</v>
      </c>
      <c r="AE18" s="7">
        <v>42884</v>
      </c>
      <c r="AF18" s="7">
        <v>42885</v>
      </c>
      <c r="AG18" s="7">
        <v>42886</v>
      </c>
      <c r="AI18" s="13"/>
      <c r="AJ18" s="13"/>
    </row>
    <row r="19" spans="2:37" ht="11.25" customHeight="1" x14ac:dyDescent="0.25">
      <c r="B19" s="1">
        <v>5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5" t="s">
        <v>8</v>
      </c>
      <c r="I19" s="5" t="s">
        <v>2</v>
      </c>
      <c r="J19" s="5" t="s">
        <v>3</v>
      </c>
      <c r="K19" s="5" t="s">
        <v>4</v>
      </c>
      <c r="L19" s="5" t="s">
        <v>5</v>
      </c>
      <c r="M19" s="5" t="s">
        <v>6</v>
      </c>
      <c r="N19" s="5" t="s">
        <v>7</v>
      </c>
      <c r="O19" s="5" t="s">
        <v>8</v>
      </c>
      <c r="P19" s="5" t="s">
        <v>2</v>
      </c>
      <c r="Q19" s="5" t="s">
        <v>3</v>
      </c>
      <c r="R19" s="5" t="s">
        <v>4</v>
      </c>
      <c r="S19" s="5" t="s">
        <v>5</v>
      </c>
      <c r="T19" s="5" t="s">
        <v>6</v>
      </c>
      <c r="U19" s="5" t="s">
        <v>7</v>
      </c>
      <c r="V19" s="5" t="s">
        <v>8</v>
      </c>
      <c r="W19" s="5" t="s">
        <v>2</v>
      </c>
      <c r="X19" s="5" t="s">
        <v>3</v>
      </c>
      <c r="Y19" s="5" t="s">
        <v>4</v>
      </c>
      <c r="Z19" s="5" t="s">
        <v>5</v>
      </c>
      <c r="AA19" s="5" t="s">
        <v>6</v>
      </c>
      <c r="AB19" s="5" t="s">
        <v>7</v>
      </c>
      <c r="AC19" s="5" t="s">
        <v>8</v>
      </c>
      <c r="AD19" s="5" t="s">
        <v>2</v>
      </c>
      <c r="AE19" s="5" t="s">
        <v>3</v>
      </c>
      <c r="AF19" s="5" t="s">
        <v>4</v>
      </c>
      <c r="AG19" s="5" t="s">
        <v>5</v>
      </c>
      <c r="AI19" s="13"/>
      <c r="AJ19" s="13"/>
    </row>
    <row r="20" spans="2:37" ht="15.75" customHeight="1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I20" s="13"/>
      <c r="AJ20" s="13"/>
    </row>
    <row r="21" spans="2:37" ht="6" customHeight="1" x14ac:dyDescent="0.25">
      <c r="AI21" s="13"/>
      <c r="AJ21" s="13"/>
    </row>
    <row r="22" spans="2:37" s="4" customFormat="1" ht="15" customHeight="1" x14ac:dyDescent="0.25">
      <c r="B22" s="11" t="s">
        <v>14</v>
      </c>
      <c r="C22" s="7">
        <v>42887</v>
      </c>
      <c r="D22" s="7">
        <v>42888</v>
      </c>
      <c r="E22" s="7">
        <v>42889</v>
      </c>
      <c r="F22" s="7">
        <v>42890</v>
      </c>
      <c r="G22" s="7">
        <v>42891</v>
      </c>
      <c r="H22" s="7">
        <v>42892</v>
      </c>
      <c r="I22" s="7">
        <v>42893</v>
      </c>
      <c r="J22" s="7">
        <v>42894</v>
      </c>
      <c r="K22" s="7">
        <v>42895</v>
      </c>
      <c r="L22" s="7">
        <v>42896</v>
      </c>
      <c r="M22" s="7">
        <v>42897</v>
      </c>
      <c r="N22" s="7">
        <v>42898</v>
      </c>
      <c r="O22" s="7">
        <v>42899</v>
      </c>
      <c r="P22" s="7">
        <v>42900</v>
      </c>
      <c r="Q22" s="7">
        <v>42901</v>
      </c>
      <c r="R22" s="7">
        <v>42902</v>
      </c>
      <c r="S22" s="7">
        <v>42903</v>
      </c>
      <c r="T22" s="7">
        <v>42904</v>
      </c>
      <c r="U22" s="7">
        <v>42905</v>
      </c>
      <c r="V22" s="7">
        <v>42906</v>
      </c>
      <c r="W22" s="7">
        <v>42907</v>
      </c>
      <c r="X22" s="7">
        <v>42908</v>
      </c>
      <c r="Y22" s="7">
        <v>42909</v>
      </c>
      <c r="Z22" s="7">
        <v>42910</v>
      </c>
      <c r="AA22" s="7">
        <v>42911</v>
      </c>
      <c r="AB22" s="7">
        <v>42912</v>
      </c>
      <c r="AC22" s="7">
        <v>42913</v>
      </c>
      <c r="AD22" s="7">
        <v>42914</v>
      </c>
      <c r="AE22" s="7">
        <v>42915</v>
      </c>
      <c r="AF22" s="7">
        <v>42916</v>
      </c>
      <c r="AI22" s="13"/>
      <c r="AJ22" s="13"/>
    </row>
    <row r="23" spans="2:37" ht="11.25" customHeight="1" x14ac:dyDescent="0.25">
      <c r="B23" s="1">
        <v>6</v>
      </c>
      <c r="C23" s="5" t="s">
        <v>6</v>
      </c>
      <c r="D23" s="5" t="s">
        <v>7</v>
      </c>
      <c r="E23" s="5" t="s">
        <v>8</v>
      </c>
      <c r="F23" s="5" t="s">
        <v>2</v>
      </c>
      <c r="G23" s="5" t="s">
        <v>3</v>
      </c>
      <c r="H23" s="5" t="s">
        <v>4</v>
      </c>
      <c r="I23" s="5" t="s">
        <v>5</v>
      </c>
      <c r="J23" s="5" t="s">
        <v>6</v>
      </c>
      <c r="K23" s="5" t="s">
        <v>7</v>
      </c>
      <c r="L23" s="5" t="s">
        <v>8</v>
      </c>
      <c r="M23" s="5" t="s">
        <v>2</v>
      </c>
      <c r="N23" s="5" t="s">
        <v>3</v>
      </c>
      <c r="O23" s="5" t="s">
        <v>4</v>
      </c>
      <c r="P23" s="5" t="s">
        <v>5</v>
      </c>
      <c r="Q23" s="5" t="s">
        <v>6</v>
      </c>
      <c r="R23" s="5" t="s">
        <v>7</v>
      </c>
      <c r="S23" s="5" t="s">
        <v>8</v>
      </c>
      <c r="T23" s="5" t="s">
        <v>2</v>
      </c>
      <c r="U23" s="5" t="s">
        <v>3</v>
      </c>
      <c r="V23" s="5" t="s">
        <v>4</v>
      </c>
      <c r="W23" s="5" t="s">
        <v>5</v>
      </c>
      <c r="X23" s="5" t="s">
        <v>6</v>
      </c>
      <c r="Y23" s="5" t="s">
        <v>7</v>
      </c>
      <c r="Z23" s="5" t="s">
        <v>8</v>
      </c>
      <c r="AA23" s="5" t="s">
        <v>2</v>
      </c>
      <c r="AB23" s="5" t="s">
        <v>3</v>
      </c>
      <c r="AC23" s="5" t="s">
        <v>4</v>
      </c>
      <c r="AD23" s="5" t="s">
        <v>5</v>
      </c>
      <c r="AE23" s="5" t="s">
        <v>6</v>
      </c>
      <c r="AF23" s="5" t="s">
        <v>7</v>
      </c>
      <c r="AI23" s="13"/>
      <c r="AJ23" s="13"/>
    </row>
    <row r="24" spans="2:37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I24" s="13"/>
      <c r="AJ24" s="13"/>
    </row>
    <row r="25" spans="2:37" ht="6" customHeight="1" x14ac:dyDescent="0.25">
      <c r="AI25" s="13"/>
      <c r="AJ25" s="13"/>
    </row>
    <row r="26" spans="2:37" ht="15" customHeight="1" x14ac:dyDescent="0.25">
      <c r="B26" s="11" t="s">
        <v>15</v>
      </c>
      <c r="C26" s="7">
        <v>42917</v>
      </c>
      <c r="D26" s="7">
        <v>42918</v>
      </c>
      <c r="E26" s="7">
        <v>42919</v>
      </c>
      <c r="F26" s="7">
        <v>42920</v>
      </c>
      <c r="G26" s="7">
        <v>42921</v>
      </c>
      <c r="H26" s="7">
        <v>42922</v>
      </c>
      <c r="I26" s="7">
        <v>42923</v>
      </c>
      <c r="J26" s="7">
        <v>42924</v>
      </c>
      <c r="K26" s="7">
        <v>42925</v>
      </c>
      <c r="L26" s="7">
        <v>42926</v>
      </c>
      <c r="M26" s="7">
        <v>42927</v>
      </c>
      <c r="N26" s="7">
        <v>42928</v>
      </c>
      <c r="O26" s="7">
        <v>42929</v>
      </c>
      <c r="P26" s="7">
        <v>42930</v>
      </c>
      <c r="Q26" s="7">
        <v>42931</v>
      </c>
      <c r="R26" s="7">
        <v>42932</v>
      </c>
      <c r="S26" s="7">
        <v>42933</v>
      </c>
      <c r="T26" s="7">
        <v>42934</v>
      </c>
      <c r="U26" s="7">
        <v>42935</v>
      </c>
      <c r="V26" s="7">
        <v>42936</v>
      </c>
      <c r="W26" s="7">
        <v>42937</v>
      </c>
      <c r="X26" s="7">
        <v>42938</v>
      </c>
      <c r="Y26" s="7">
        <v>42939</v>
      </c>
      <c r="Z26" s="7">
        <v>42940</v>
      </c>
      <c r="AA26" s="7">
        <v>42941</v>
      </c>
      <c r="AB26" s="7">
        <v>42942</v>
      </c>
      <c r="AC26" s="7">
        <v>42943</v>
      </c>
      <c r="AD26" s="7">
        <v>42944</v>
      </c>
      <c r="AE26" s="7">
        <v>42945</v>
      </c>
      <c r="AF26" s="7">
        <v>42946</v>
      </c>
      <c r="AG26" s="7">
        <v>42947</v>
      </c>
      <c r="AI26" s="13"/>
      <c r="AJ26" s="13"/>
    </row>
    <row r="27" spans="2:37" ht="11.25" customHeight="1" x14ac:dyDescent="0.25">
      <c r="B27" s="1">
        <v>7</v>
      </c>
      <c r="C27" s="5" t="s">
        <v>8</v>
      </c>
      <c r="D27" s="5" t="s">
        <v>2</v>
      </c>
      <c r="E27" s="5" t="s">
        <v>3</v>
      </c>
      <c r="F27" s="5" t="s">
        <v>4</v>
      </c>
      <c r="G27" s="5" t="s">
        <v>5</v>
      </c>
      <c r="H27" s="5" t="s">
        <v>6</v>
      </c>
      <c r="I27" s="5" t="s">
        <v>7</v>
      </c>
      <c r="J27" s="5" t="s">
        <v>8</v>
      </c>
      <c r="K27" s="5" t="s">
        <v>2</v>
      </c>
      <c r="L27" s="5" t="s">
        <v>3</v>
      </c>
      <c r="M27" s="5" t="s">
        <v>4</v>
      </c>
      <c r="N27" s="5" t="s">
        <v>5</v>
      </c>
      <c r="O27" s="5" t="s">
        <v>6</v>
      </c>
      <c r="P27" s="5" t="s">
        <v>7</v>
      </c>
      <c r="Q27" s="5" t="s">
        <v>8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  <c r="X27" s="5" t="s">
        <v>8</v>
      </c>
      <c r="Y27" s="5" t="s">
        <v>2</v>
      </c>
      <c r="Z27" s="5" t="s">
        <v>3</v>
      </c>
      <c r="AA27" s="5" t="s">
        <v>4</v>
      </c>
      <c r="AB27" s="5" t="s">
        <v>5</v>
      </c>
      <c r="AC27" s="5" t="s">
        <v>6</v>
      </c>
      <c r="AD27" s="5" t="s">
        <v>7</v>
      </c>
      <c r="AE27" s="5" t="s">
        <v>8</v>
      </c>
      <c r="AF27" s="5" t="s">
        <v>2</v>
      </c>
      <c r="AG27" s="5" t="s">
        <v>3</v>
      </c>
      <c r="AI27" s="13"/>
      <c r="AJ27" s="13"/>
    </row>
    <row r="28" spans="2:37" ht="15.75" customHeigh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I28" s="13"/>
      <c r="AJ28" s="13"/>
    </row>
    <row r="29" spans="2:37" ht="3.75" customHeight="1" x14ac:dyDescent="0.25">
      <c r="AI29" s="13"/>
      <c r="AJ29" s="13"/>
    </row>
    <row r="30" spans="2:37" ht="15" customHeight="1" x14ac:dyDescent="0.25">
      <c r="B30" s="11" t="s">
        <v>16</v>
      </c>
      <c r="C30" s="7">
        <v>42948</v>
      </c>
      <c r="D30" s="7">
        <v>42949</v>
      </c>
      <c r="E30" s="7">
        <v>42950</v>
      </c>
      <c r="F30" s="7">
        <v>42951</v>
      </c>
      <c r="G30" s="7">
        <v>42952</v>
      </c>
      <c r="H30" s="7">
        <v>42953</v>
      </c>
      <c r="I30" s="7">
        <v>42954</v>
      </c>
      <c r="J30" s="7">
        <v>42955</v>
      </c>
      <c r="K30" s="7">
        <v>42956</v>
      </c>
      <c r="L30" s="7">
        <v>42957</v>
      </c>
      <c r="M30" s="7">
        <v>42958</v>
      </c>
      <c r="N30" s="7">
        <v>42959</v>
      </c>
      <c r="O30" s="7">
        <v>42960</v>
      </c>
      <c r="P30" s="7">
        <v>42961</v>
      </c>
      <c r="Q30" s="7">
        <v>42962</v>
      </c>
      <c r="R30" s="7">
        <v>42963</v>
      </c>
      <c r="S30" s="7">
        <v>42964</v>
      </c>
      <c r="T30" s="7">
        <v>42965</v>
      </c>
      <c r="U30" s="7">
        <v>42966</v>
      </c>
      <c r="V30" s="7">
        <v>42967</v>
      </c>
      <c r="W30" s="7">
        <v>42968</v>
      </c>
      <c r="X30" s="7">
        <v>42969</v>
      </c>
      <c r="Y30" s="7">
        <v>42970</v>
      </c>
      <c r="Z30" s="7">
        <v>42971</v>
      </c>
      <c r="AA30" s="7">
        <v>42972</v>
      </c>
      <c r="AB30" s="7">
        <v>42973</v>
      </c>
      <c r="AC30" s="7">
        <v>42974</v>
      </c>
      <c r="AD30" s="7">
        <v>42975</v>
      </c>
      <c r="AE30" s="7">
        <v>42976</v>
      </c>
      <c r="AF30" s="7">
        <v>42977</v>
      </c>
      <c r="AG30" s="7">
        <v>42978</v>
      </c>
      <c r="AI30" s="13"/>
      <c r="AJ30" s="13"/>
      <c r="AK30" s="10"/>
    </row>
    <row r="31" spans="2:37" ht="11.25" customHeight="1" x14ac:dyDescent="0.25">
      <c r="B31" s="1">
        <v>8</v>
      </c>
      <c r="C31" s="5" t="s">
        <v>4</v>
      </c>
      <c r="D31" s="5" t="s">
        <v>5</v>
      </c>
      <c r="E31" s="5" t="s">
        <v>6</v>
      </c>
      <c r="F31" s="5" t="s">
        <v>7</v>
      </c>
      <c r="G31" s="5" t="s">
        <v>8</v>
      </c>
      <c r="H31" s="5" t="s">
        <v>2</v>
      </c>
      <c r="I31" s="5" t="s">
        <v>3</v>
      </c>
      <c r="J31" s="5" t="s">
        <v>4</v>
      </c>
      <c r="K31" s="5" t="s">
        <v>5</v>
      </c>
      <c r="L31" s="5" t="s">
        <v>6</v>
      </c>
      <c r="M31" s="5" t="s">
        <v>7</v>
      </c>
      <c r="N31" s="5" t="s">
        <v>8</v>
      </c>
      <c r="O31" s="5" t="s">
        <v>2</v>
      </c>
      <c r="P31" s="5" t="s">
        <v>3</v>
      </c>
      <c r="Q31" s="5" t="s">
        <v>4</v>
      </c>
      <c r="R31" s="5" t="s">
        <v>5</v>
      </c>
      <c r="S31" s="5" t="s">
        <v>6</v>
      </c>
      <c r="T31" s="5" t="s">
        <v>7</v>
      </c>
      <c r="U31" s="5" t="s">
        <v>8</v>
      </c>
      <c r="V31" s="5" t="s">
        <v>2</v>
      </c>
      <c r="W31" s="5" t="s">
        <v>3</v>
      </c>
      <c r="X31" s="5" t="s">
        <v>4</v>
      </c>
      <c r="Y31" s="5" t="s">
        <v>5</v>
      </c>
      <c r="Z31" s="5" t="s">
        <v>6</v>
      </c>
      <c r="AA31" s="5" t="s">
        <v>7</v>
      </c>
      <c r="AB31" s="5" t="s">
        <v>8</v>
      </c>
      <c r="AC31" s="5" t="s">
        <v>2</v>
      </c>
      <c r="AD31" s="5" t="s">
        <v>3</v>
      </c>
      <c r="AE31" s="5" t="s">
        <v>4</v>
      </c>
      <c r="AF31" s="5" t="s">
        <v>5</v>
      </c>
      <c r="AG31" s="5" t="s">
        <v>6</v>
      </c>
      <c r="AI31" s="13"/>
      <c r="AJ31" s="13"/>
    </row>
    <row r="32" spans="2:37" ht="15.75" customHeight="1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6" ht="3.75" customHeight="1" x14ac:dyDescent="0.25">
      <c r="AI33" s="8"/>
      <c r="AJ33" s="8"/>
    </row>
    <row r="34" spans="2:36" ht="15" customHeight="1" x14ac:dyDescent="0.25">
      <c r="B34" s="11" t="s">
        <v>17</v>
      </c>
      <c r="C34" s="7">
        <v>42979</v>
      </c>
      <c r="D34" s="7">
        <v>42980</v>
      </c>
      <c r="E34" s="7">
        <v>42981</v>
      </c>
      <c r="F34" s="7">
        <v>42982</v>
      </c>
      <c r="G34" s="7">
        <v>42983</v>
      </c>
      <c r="H34" s="7">
        <v>42984</v>
      </c>
      <c r="I34" s="7">
        <v>42985</v>
      </c>
      <c r="J34" s="7">
        <v>42986</v>
      </c>
      <c r="K34" s="7">
        <v>42987</v>
      </c>
      <c r="L34" s="7">
        <v>42988</v>
      </c>
      <c r="M34" s="7">
        <v>42989</v>
      </c>
      <c r="N34" s="7">
        <v>42990</v>
      </c>
      <c r="O34" s="7">
        <v>42991</v>
      </c>
      <c r="P34" s="7">
        <v>42992</v>
      </c>
      <c r="Q34" s="7">
        <v>42993</v>
      </c>
      <c r="R34" s="7">
        <v>42994</v>
      </c>
      <c r="S34" s="7">
        <v>42995</v>
      </c>
      <c r="T34" s="7">
        <v>42996</v>
      </c>
      <c r="U34" s="7">
        <v>42997</v>
      </c>
      <c r="V34" s="7">
        <v>42998</v>
      </c>
      <c r="W34" s="7">
        <v>42999</v>
      </c>
      <c r="X34" s="7">
        <v>43000</v>
      </c>
      <c r="Y34" s="7">
        <v>43001</v>
      </c>
      <c r="Z34" s="7">
        <v>43002</v>
      </c>
      <c r="AA34" s="7">
        <v>43003</v>
      </c>
      <c r="AB34" s="7">
        <v>43004</v>
      </c>
      <c r="AC34" s="7">
        <v>43005</v>
      </c>
      <c r="AD34" s="7">
        <v>43006</v>
      </c>
      <c r="AE34" s="7">
        <v>43007</v>
      </c>
      <c r="AF34" s="7">
        <v>43008</v>
      </c>
      <c r="AI34" s="8"/>
      <c r="AJ34" s="12" t="s">
        <v>0</v>
      </c>
    </row>
    <row r="35" spans="2:36" ht="11.25" customHeight="1" x14ac:dyDescent="0.25">
      <c r="B35" s="1">
        <v>9</v>
      </c>
      <c r="C35" s="5" t="s">
        <v>7</v>
      </c>
      <c r="D35" s="5" t="s">
        <v>8</v>
      </c>
      <c r="E35" s="5" t="s">
        <v>2</v>
      </c>
      <c r="F35" s="5" t="s">
        <v>3</v>
      </c>
      <c r="G35" s="5" t="s">
        <v>4</v>
      </c>
      <c r="H35" s="5" t="s">
        <v>5</v>
      </c>
      <c r="I35" s="5" t="s">
        <v>6</v>
      </c>
      <c r="J35" s="5" t="s">
        <v>7</v>
      </c>
      <c r="K35" s="5" t="s">
        <v>8</v>
      </c>
      <c r="L35" s="5" t="s">
        <v>2</v>
      </c>
      <c r="M35" s="5" t="s">
        <v>3</v>
      </c>
      <c r="N35" s="5" t="s">
        <v>4</v>
      </c>
      <c r="O35" s="5" t="s">
        <v>5</v>
      </c>
      <c r="P35" s="5" t="s">
        <v>6</v>
      </c>
      <c r="Q35" s="5" t="s">
        <v>7</v>
      </c>
      <c r="R35" s="5" t="s">
        <v>8</v>
      </c>
      <c r="S35" s="5" t="s">
        <v>2</v>
      </c>
      <c r="T35" s="5" t="s">
        <v>3</v>
      </c>
      <c r="U35" s="5" t="s">
        <v>4</v>
      </c>
      <c r="V35" s="5" t="s">
        <v>5</v>
      </c>
      <c r="W35" s="5" t="s">
        <v>6</v>
      </c>
      <c r="X35" s="5" t="s">
        <v>7</v>
      </c>
      <c r="Y35" s="5" t="s">
        <v>8</v>
      </c>
      <c r="Z35" s="5" t="s">
        <v>2</v>
      </c>
      <c r="AA35" s="5" t="s">
        <v>3</v>
      </c>
      <c r="AB35" s="5" t="s">
        <v>4</v>
      </c>
      <c r="AC35" s="5" t="s">
        <v>5</v>
      </c>
      <c r="AD35" s="5" t="s">
        <v>6</v>
      </c>
      <c r="AE35" s="5" t="s">
        <v>7</v>
      </c>
      <c r="AF35" s="5" t="s">
        <v>8</v>
      </c>
      <c r="AI35" s="8"/>
      <c r="AJ35" s="12"/>
    </row>
    <row r="36" spans="2:36" ht="15.75" customHeight="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I36" s="8"/>
      <c r="AJ36" s="12"/>
    </row>
    <row r="37" spans="2:36" ht="3.75" customHeight="1" x14ac:dyDescent="0.25">
      <c r="AI37" s="8"/>
      <c r="AJ37" s="12"/>
    </row>
    <row r="38" spans="2:36" ht="15" customHeight="1" x14ac:dyDescent="0.25">
      <c r="B38" s="11" t="s">
        <v>18</v>
      </c>
      <c r="C38" s="7">
        <v>43009</v>
      </c>
      <c r="D38" s="7">
        <v>43010</v>
      </c>
      <c r="E38" s="7">
        <v>43011</v>
      </c>
      <c r="F38" s="7">
        <v>43012</v>
      </c>
      <c r="G38" s="7">
        <v>43013</v>
      </c>
      <c r="H38" s="7">
        <v>43014</v>
      </c>
      <c r="I38" s="7">
        <v>43015</v>
      </c>
      <c r="J38" s="7">
        <v>43016</v>
      </c>
      <c r="K38" s="7">
        <v>43017</v>
      </c>
      <c r="L38" s="7">
        <v>43018</v>
      </c>
      <c r="M38" s="7">
        <v>43019</v>
      </c>
      <c r="N38" s="7">
        <v>43020</v>
      </c>
      <c r="O38" s="7">
        <v>43021</v>
      </c>
      <c r="P38" s="7">
        <v>43022</v>
      </c>
      <c r="Q38" s="7">
        <v>43023</v>
      </c>
      <c r="R38" s="7">
        <v>43024</v>
      </c>
      <c r="S38" s="7">
        <v>43025</v>
      </c>
      <c r="T38" s="7">
        <v>43026</v>
      </c>
      <c r="U38" s="7">
        <v>43027</v>
      </c>
      <c r="V38" s="7">
        <v>43028</v>
      </c>
      <c r="W38" s="7">
        <v>43029</v>
      </c>
      <c r="X38" s="7">
        <v>43030</v>
      </c>
      <c r="Y38" s="7">
        <v>43031</v>
      </c>
      <c r="Z38" s="7">
        <v>43032</v>
      </c>
      <c r="AA38" s="7">
        <v>43033</v>
      </c>
      <c r="AB38" s="7">
        <v>43034</v>
      </c>
      <c r="AC38" s="7">
        <v>43035</v>
      </c>
      <c r="AD38" s="7">
        <v>43036</v>
      </c>
      <c r="AE38" s="7">
        <v>43037</v>
      </c>
      <c r="AF38" s="7">
        <v>43038</v>
      </c>
      <c r="AG38" s="7">
        <v>43039</v>
      </c>
      <c r="AI38" s="8"/>
      <c r="AJ38" s="12"/>
    </row>
    <row r="39" spans="2:36" ht="11.25" customHeight="1" x14ac:dyDescent="0.25">
      <c r="B39" s="1">
        <v>10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2</v>
      </c>
      <c r="K39" s="5" t="s">
        <v>3</v>
      </c>
      <c r="L39" s="5" t="s">
        <v>4</v>
      </c>
      <c r="M39" s="5" t="s">
        <v>5</v>
      </c>
      <c r="N39" s="5" t="s">
        <v>6</v>
      </c>
      <c r="O39" s="5" t="s">
        <v>7</v>
      </c>
      <c r="P39" s="5" t="s">
        <v>8</v>
      </c>
      <c r="Q39" s="5" t="s">
        <v>2</v>
      </c>
      <c r="R39" s="5" t="s">
        <v>3</v>
      </c>
      <c r="S39" s="5" t="s">
        <v>4</v>
      </c>
      <c r="T39" s="5" t="s">
        <v>5</v>
      </c>
      <c r="U39" s="5" t="s">
        <v>6</v>
      </c>
      <c r="V39" s="5" t="s">
        <v>7</v>
      </c>
      <c r="W39" s="5" t="s">
        <v>8</v>
      </c>
      <c r="X39" s="5" t="s">
        <v>2</v>
      </c>
      <c r="Y39" s="5" t="s">
        <v>3</v>
      </c>
      <c r="Z39" s="5" t="s">
        <v>4</v>
      </c>
      <c r="AA39" s="5" t="s">
        <v>5</v>
      </c>
      <c r="AB39" s="5" t="s">
        <v>6</v>
      </c>
      <c r="AC39" s="5" t="s">
        <v>7</v>
      </c>
      <c r="AD39" s="5" t="s">
        <v>8</v>
      </c>
      <c r="AE39" s="5" t="s">
        <v>2</v>
      </c>
      <c r="AF39" s="5" t="s">
        <v>3</v>
      </c>
      <c r="AG39" s="5" t="s">
        <v>4</v>
      </c>
      <c r="AI39" s="8"/>
      <c r="AJ39" s="12"/>
    </row>
    <row r="40" spans="2:36" ht="15.75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I40" s="8"/>
      <c r="AJ40" s="12"/>
    </row>
    <row r="41" spans="2:36" ht="3.75" customHeight="1" x14ac:dyDescent="0.25">
      <c r="AJ41" s="12"/>
    </row>
    <row r="42" spans="2:36" ht="15" customHeight="1" x14ac:dyDescent="0.25">
      <c r="B42" s="11" t="s">
        <v>19</v>
      </c>
      <c r="C42" s="7">
        <v>43040</v>
      </c>
      <c r="D42" s="7">
        <v>43041</v>
      </c>
      <c r="E42" s="7">
        <v>43042</v>
      </c>
      <c r="F42" s="7">
        <v>43043</v>
      </c>
      <c r="G42" s="7">
        <v>43044</v>
      </c>
      <c r="H42" s="7">
        <v>43045</v>
      </c>
      <c r="I42" s="7">
        <v>43046</v>
      </c>
      <c r="J42" s="7">
        <v>43047</v>
      </c>
      <c r="K42" s="7">
        <v>43048</v>
      </c>
      <c r="L42" s="7">
        <v>43049</v>
      </c>
      <c r="M42" s="7">
        <v>43050</v>
      </c>
      <c r="N42" s="7">
        <v>43051</v>
      </c>
      <c r="O42" s="7">
        <v>43052</v>
      </c>
      <c r="P42" s="7">
        <v>43053</v>
      </c>
      <c r="Q42" s="7">
        <v>43054</v>
      </c>
      <c r="R42" s="7">
        <v>43055</v>
      </c>
      <c r="S42" s="7">
        <v>43056</v>
      </c>
      <c r="T42" s="7">
        <v>43057</v>
      </c>
      <c r="U42" s="7">
        <v>43058</v>
      </c>
      <c r="V42" s="7">
        <v>43059</v>
      </c>
      <c r="W42" s="7">
        <v>43060</v>
      </c>
      <c r="X42" s="7">
        <v>43061</v>
      </c>
      <c r="Y42" s="7">
        <v>43062</v>
      </c>
      <c r="Z42" s="7">
        <v>43063</v>
      </c>
      <c r="AA42" s="7">
        <v>43064</v>
      </c>
      <c r="AB42" s="7">
        <v>43065</v>
      </c>
      <c r="AC42" s="7">
        <v>43066</v>
      </c>
      <c r="AD42" s="7">
        <v>43067</v>
      </c>
      <c r="AE42" s="7">
        <v>43068</v>
      </c>
      <c r="AF42" s="7">
        <v>43069</v>
      </c>
      <c r="AJ42" s="12"/>
    </row>
    <row r="43" spans="2:36" ht="11.25" customHeight="1" x14ac:dyDescent="0.25">
      <c r="B43" s="1">
        <v>11</v>
      </c>
      <c r="C43" s="5" t="s">
        <v>5</v>
      </c>
      <c r="D43" s="5" t="s">
        <v>6</v>
      </c>
      <c r="E43" s="5" t="s">
        <v>7</v>
      </c>
      <c r="F43" s="5" t="s">
        <v>8</v>
      </c>
      <c r="G43" s="5" t="s">
        <v>2</v>
      </c>
      <c r="H43" s="5" t="s">
        <v>3</v>
      </c>
      <c r="I43" s="5" t="s">
        <v>4</v>
      </c>
      <c r="J43" s="5" t="s">
        <v>5</v>
      </c>
      <c r="K43" s="5" t="s">
        <v>6</v>
      </c>
      <c r="L43" s="5" t="s">
        <v>7</v>
      </c>
      <c r="M43" s="5" t="s">
        <v>8</v>
      </c>
      <c r="N43" s="5" t="s">
        <v>2</v>
      </c>
      <c r="O43" s="5" t="s">
        <v>3</v>
      </c>
      <c r="P43" s="5" t="s">
        <v>4</v>
      </c>
      <c r="Q43" s="5" t="s">
        <v>5</v>
      </c>
      <c r="R43" s="5" t="s">
        <v>6</v>
      </c>
      <c r="S43" s="5" t="s">
        <v>7</v>
      </c>
      <c r="T43" s="5" t="s">
        <v>8</v>
      </c>
      <c r="U43" s="5" t="s">
        <v>2</v>
      </c>
      <c r="V43" s="5" t="s">
        <v>3</v>
      </c>
      <c r="W43" s="5" t="s">
        <v>4</v>
      </c>
      <c r="X43" s="5" t="s">
        <v>5</v>
      </c>
      <c r="Y43" s="5" t="s">
        <v>6</v>
      </c>
      <c r="Z43" s="5" t="s">
        <v>7</v>
      </c>
      <c r="AA43" s="5" t="s">
        <v>8</v>
      </c>
      <c r="AB43" s="5" t="s">
        <v>2</v>
      </c>
      <c r="AC43" s="5" t="s">
        <v>3</v>
      </c>
      <c r="AD43" s="5" t="s">
        <v>4</v>
      </c>
      <c r="AE43" s="5" t="s">
        <v>5</v>
      </c>
      <c r="AF43" s="5" t="s">
        <v>6</v>
      </c>
      <c r="AJ43" s="12"/>
    </row>
    <row r="44" spans="2:36" ht="15.75" customHeight="1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J44" s="12"/>
    </row>
    <row r="45" spans="2:36" ht="3.75" customHeight="1" x14ac:dyDescent="0.25">
      <c r="AJ45" s="12"/>
    </row>
    <row r="46" spans="2:36" ht="15" customHeight="1" x14ac:dyDescent="0.25">
      <c r="B46" s="11" t="s">
        <v>20</v>
      </c>
      <c r="C46" s="7">
        <v>43070</v>
      </c>
      <c r="D46" s="7">
        <v>43071</v>
      </c>
      <c r="E46" s="7">
        <v>43072</v>
      </c>
      <c r="F46" s="7">
        <v>43073</v>
      </c>
      <c r="G46" s="7">
        <v>43074</v>
      </c>
      <c r="H46" s="7">
        <v>43075</v>
      </c>
      <c r="I46" s="7">
        <v>43076</v>
      </c>
      <c r="J46" s="7">
        <v>43077</v>
      </c>
      <c r="K46" s="7">
        <v>43078</v>
      </c>
      <c r="L46" s="7">
        <v>43079</v>
      </c>
      <c r="M46" s="7">
        <v>43080</v>
      </c>
      <c r="N46" s="7">
        <v>43081</v>
      </c>
      <c r="O46" s="7">
        <v>43082</v>
      </c>
      <c r="P46" s="7">
        <v>43083</v>
      </c>
      <c r="Q46" s="7">
        <v>43084</v>
      </c>
      <c r="R46" s="7">
        <v>43085</v>
      </c>
      <c r="S46" s="7">
        <v>43086</v>
      </c>
      <c r="T46" s="7">
        <v>43087</v>
      </c>
      <c r="U46" s="7">
        <v>43088</v>
      </c>
      <c r="V46" s="7">
        <v>43089</v>
      </c>
      <c r="W46" s="7">
        <v>43090</v>
      </c>
      <c r="X46" s="7">
        <v>43091</v>
      </c>
      <c r="Y46" s="7">
        <v>43092</v>
      </c>
      <c r="Z46" s="7">
        <v>43093</v>
      </c>
      <c r="AA46" s="7">
        <v>43094</v>
      </c>
      <c r="AB46" s="7">
        <v>43095</v>
      </c>
      <c r="AC46" s="7">
        <v>43096</v>
      </c>
      <c r="AD46" s="7">
        <v>43097</v>
      </c>
      <c r="AE46" s="7">
        <v>43098</v>
      </c>
      <c r="AF46" s="7">
        <v>43099</v>
      </c>
      <c r="AG46" s="7">
        <v>43100</v>
      </c>
      <c r="AJ46" s="12"/>
    </row>
    <row r="47" spans="2:36" ht="11.25" customHeight="1" x14ac:dyDescent="0.25">
      <c r="B47" s="1">
        <v>12</v>
      </c>
      <c r="C47" s="5" t="s">
        <v>7</v>
      </c>
      <c r="D47" s="5" t="s">
        <v>8</v>
      </c>
      <c r="E47" s="5" t="s">
        <v>2</v>
      </c>
      <c r="F47" s="5" t="s">
        <v>3</v>
      </c>
      <c r="G47" s="5" t="s">
        <v>4</v>
      </c>
      <c r="H47" s="5" t="s">
        <v>5</v>
      </c>
      <c r="I47" s="5" t="s">
        <v>6</v>
      </c>
      <c r="J47" s="5" t="s">
        <v>7</v>
      </c>
      <c r="K47" s="5" t="s">
        <v>8</v>
      </c>
      <c r="L47" s="5" t="s">
        <v>2</v>
      </c>
      <c r="M47" s="5" t="s">
        <v>3</v>
      </c>
      <c r="N47" s="5" t="s">
        <v>4</v>
      </c>
      <c r="O47" s="5" t="s">
        <v>5</v>
      </c>
      <c r="P47" s="5" t="s">
        <v>6</v>
      </c>
      <c r="Q47" s="5" t="s">
        <v>7</v>
      </c>
      <c r="R47" s="5" t="s">
        <v>8</v>
      </c>
      <c r="S47" s="5" t="s">
        <v>2</v>
      </c>
      <c r="T47" s="5" t="s">
        <v>3</v>
      </c>
      <c r="U47" s="5" t="s">
        <v>4</v>
      </c>
      <c r="V47" s="5" t="s">
        <v>5</v>
      </c>
      <c r="W47" s="5" t="s">
        <v>6</v>
      </c>
      <c r="X47" s="5" t="s">
        <v>7</v>
      </c>
      <c r="Y47" s="5" t="s">
        <v>8</v>
      </c>
      <c r="Z47" s="5" t="s">
        <v>2</v>
      </c>
      <c r="AA47" s="5" t="s">
        <v>3</v>
      </c>
      <c r="AB47" s="5" t="s">
        <v>4</v>
      </c>
      <c r="AC47" s="5" t="s">
        <v>5</v>
      </c>
      <c r="AD47" s="5" t="s">
        <v>6</v>
      </c>
      <c r="AE47" s="5" t="s">
        <v>7</v>
      </c>
      <c r="AF47" s="5" t="s">
        <v>8</v>
      </c>
      <c r="AG47" s="5" t="s">
        <v>2</v>
      </c>
      <c r="AJ47" s="12"/>
    </row>
    <row r="48" spans="2:36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J48" s="12"/>
    </row>
    <row r="49" ht="5.25" customHeight="1" x14ac:dyDescent="0.25"/>
  </sheetData>
  <mergeCells count="3">
    <mergeCell ref="AJ34:AJ48"/>
    <mergeCell ref="AI15:AJ31"/>
    <mergeCell ref="AH2:AJ14"/>
  </mergeCells>
  <conditionalFormatting sqref="C10:AG10 C12:AG12">
    <cfRule type="expression" dxfId="272" priority="265" stopIfTrue="1">
      <formula>AND(WEEKDAY(C$10,2)=6,IdColor=7)</formula>
    </cfRule>
    <cfRule type="expression" dxfId="271" priority="266" stopIfTrue="1">
      <formula>AND(WEEKDAY(C$10,2)=7,IdColor=7)</formula>
    </cfRule>
    <cfRule type="expression" dxfId="270" priority="267" stopIfTrue="1">
      <formula>AND(WEEKDAY(C$10,2)=6,IdColor=6)</formula>
    </cfRule>
    <cfRule type="expression" dxfId="269" priority="268" stopIfTrue="1">
      <formula>AND(WEEKDAY(C$10,2)=7,IdColor=6)</formula>
    </cfRule>
    <cfRule type="expression" dxfId="268" priority="301" stopIfTrue="1">
      <formula>AND(WEEKDAY(C$10,2)=7,IdColor=5)</formula>
    </cfRule>
    <cfRule type="expression" dxfId="267" priority="302" stopIfTrue="1">
      <formula>AND(WEEKDAY(C$10,2)=6,IdColor=5)</formula>
    </cfRule>
    <cfRule type="expression" dxfId="266" priority="309" stopIfTrue="1">
      <formula>AND(WEEKDAY(C$10,2)=6,IdColor=4)</formula>
    </cfRule>
    <cfRule type="expression" dxfId="265" priority="310" stopIfTrue="1">
      <formula>AND(WEEKDAY(C$10,2)=7,IdColor=4)</formula>
    </cfRule>
    <cfRule type="expression" dxfId="264" priority="424" stopIfTrue="1">
      <formula>AND(WEEKDAY(C$10,2)=7,IdColor=3)</formula>
    </cfRule>
    <cfRule type="expression" dxfId="263" priority="425" stopIfTrue="1">
      <formula>AND(WEEKDAY(C$10,2)=6,IdColor=3)</formula>
    </cfRule>
    <cfRule type="expression" dxfId="262" priority="440" stopIfTrue="1">
      <formula>AND(WEEKDAY(C$10,2)=6,IdColor=2)</formula>
    </cfRule>
    <cfRule type="expression" dxfId="261" priority="441" stopIfTrue="1">
      <formula>AND(WEEKDAY(C$10,2)=7,IdColor=2)</formula>
    </cfRule>
    <cfRule type="expression" dxfId="260" priority="503" stopIfTrue="1">
      <formula>AND(WEEKDAY(C$10,2)=6,IdColor=1)</formula>
    </cfRule>
    <cfRule type="expression" dxfId="259" priority="504" stopIfTrue="1">
      <formula>AND(WEEKDAY(C$10,2)=7,IdColor=1)</formula>
    </cfRule>
  </conditionalFormatting>
  <conditionalFormatting sqref="AH2:AJ14 AI15:AJ31">
    <cfRule type="expression" dxfId="258" priority="540" stopIfTrue="1">
      <formula>IdColor=7</formula>
    </cfRule>
    <cfRule type="expression" dxfId="257" priority="541" stopIfTrue="1">
      <formula>IdColor=6</formula>
    </cfRule>
    <cfRule type="expression" dxfId="256" priority="542" stopIfTrue="1">
      <formula>IdColor=5</formula>
    </cfRule>
    <cfRule type="expression" dxfId="255" priority="543" stopIfTrue="1">
      <formula>IdColor=4</formula>
    </cfRule>
    <cfRule type="expression" dxfId="254" priority="544" stopIfTrue="1">
      <formula>IdColor=3</formula>
    </cfRule>
    <cfRule type="expression" dxfId="253" priority="545" stopIfTrue="1">
      <formula>IdColor=2</formula>
    </cfRule>
    <cfRule type="expression" dxfId="252" priority="546" stopIfTrue="1">
      <formula>IdColor=1</formula>
    </cfRule>
  </conditionalFormatting>
  <conditionalFormatting sqref="B2">
    <cfRule type="expression" dxfId="251" priority="406" stopIfTrue="1">
      <formula>IdColor=7</formula>
    </cfRule>
    <cfRule type="expression" dxfId="250" priority="407" stopIfTrue="1">
      <formula>IdColor=6</formula>
    </cfRule>
    <cfRule type="expression" dxfId="249" priority="408" stopIfTrue="1">
      <formula>IdColor=5</formula>
    </cfRule>
    <cfRule type="expression" dxfId="248" priority="409" stopIfTrue="1">
      <formula>IdColor=4</formula>
    </cfRule>
    <cfRule type="expression" dxfId="247" priority="410" stopIfTrue="1">
      <formula>IdColor=3</formula>
    </cfRule>
    <cfRule type="expression" dxfId="246" priority="411" stopIfTrue="1">
      <formula>IdColor=2</formula>
    </cfRule>
    <cfRule type="expression" dxfId="245" priority="412" stopIfTrue="1">
      <formula>IdColor=1</formula>
    </cfRule>
  </conditionalFormatting>
  <conditionalFormatting sqref="B6">
    <cfRule type="expression" dxfId="244" priority="399" stopIfTrue="1">
      <formula>IdColor=7</formula>
    </cfRule>
    <cfRule type="expression" dxfId="243" priority="400" stopIfTrue="1">
      <formula>IdColor=6</formula>
    </cfRule>
    <cfRule type="expression" dxfId="242" priority="401" stopIfTrue="1">
      <formula>IdColor=5</formula>
    </cfRule>
    <cfRule type="expression" dxfId="241" priority="402" stopIfTrue="1">
      <formula>IdColor=4</formula>
    </cfRule>
    <cfRule type="expression" dxfId="240" priority="403" stopIfTrue="1">
      <formula>IdColor=3</formula>
    </cfRule>
    <cfRule type="expression" dxfId="239" priority="404" stopIfTrue="1">
      <formula>IdColor=2</formula>
    </cfRule>
    <cfRule type="expression" dxfId="238" priority="405" stopIfTrue="1">
      <formula>IdColor=1</formula>
    </cfRule>
  </conditionalFormatting>
  <conditionalFormatting sqref="B10">
    <cfRule type="expression" dxfId="237" priority="218" stopIfTrue="1">
      <formula>IdColor=7</formula>
    </cfRule>
    <cfRule type="expression" dxfId="236" priority="219" stopIfTrue="1">
      <formula>IdColor=6</formula>
    </cfRule>
    <cfRule type="expression" dxfId="235" priority="220" stopIfTrue="1">
      <formula>IdColor=5</formula>
    </cfRule>
    <cfRule type="expression" dxfId="234" priority="221" stopIfTrue="1">
      <formula>IdColor=4</formula>
    </cfRule>
    <cfRule type="expression" dxfId="233" priority="222" stopIfTrue="1">
      <formula>IdColor=3</formula>
    </cfRule>
    <cfRule type="expression" dxfId="232" priority="223" stopIfTrue="1">
      <formula>IdColor=2</formula>
    </cfRule>
    <cfRule type="expression" dxfId="231" priority="224" stopIfTrue="1">
      <formula>IdColor=1</formula>
    </cfRule>
  </conditionalFormatting>
  <conditionalFormatting sqref="B14">
    <cfRule type="expression" dxfId="230" priority="211" stopIfTrue="1">
      <formula>IdColor=7</formula>
    </cfRule>
    <cfRule type="expression" dxfId="229" priority="212" stopIfTrue="1">
      <formula>IdColor=6</formula>
    </cfRule>
    <cfRule type="expression" dxfId="228" priority="213" stopIfTrue="1">
      <formula>IdColor=5</formula>
    </cfRule>
    <cfRule type="expression" dxfId="227" priority="214" stopIfTrue="1">
      <formula>IdColor=4</formula>
    </cfRule>
    <cfRule type="expression" dxfId="226" priority="215" stopIfTrue="1">
      <formula>IdColor=3</formula>
    </cfRule>
    <cfRule type="expression" dxfId="225" priority="216" stopIfTrue="1">
      <formula>IdColor=2</formula>
    </cfRule>
    <cfRule type="expression" dxfId="224" priority="217" stopIfTrue="1">
      <formula>IdColor=1</formula>
    </cfRule>
  </conditionalFormatting>
  <conditionalFormatting sqref="B18">
    <cfRule type="expression" dxfId="223" priority="204" stopIfTrue="1">
      <formula>IdColor=7</formula>
    </cfRule>
    <cfRule type="expression" dxfId="222" priority="205" stopIfTrue="1">
      <formula>IdColor=6</formula>
    </cfRule>
    <cfRule type="expression" dxfId="221" priority="206" stopIfTrue="1">
      <formula>IdColor=5</formula>
    </cfRule>
    <cfRule type="expression" dxfId="220" priority="207" stopIfTrue="1">
      <formula>IdColor=4</formula>
    </cfRule>
    <cfRule type="expression" dxfId="219" priority="208" stopIfTrue="1">
      <formula>IdColor=3</formula>
    </cfRule>
    <cfRule type="expression" dxfId="218" priority="209" stopIfTrue="1">
      <formula>IdColor=2</formula>
    </cfRule>
    <cfRule type="expression" dxfId="217" priority="210" stopIfTrue="1">
      <formula>IdColor=1</formula>
    </cfRule>
  </conditionalFormatting>
  <conditionalFormatting sqref="B22">
    <cfRule type="expression" dxfId="216" priority="197" stopIfTrue="1">
      <formula>IdColor=7</formula>
    </cfRule>
    <cfRule type="expression" dxfId="215" priority="198" stopIfTrue="1">
      <formula>IdColor=6</formula>
    </cfRule>
    <cfRule type="expression" dxfId="214" priority="199" stopIfTrue="1">
      <formula>IdColor=5</formula>
    </cfRule>
    <cfRule type="expression" dxfId="213" priority="200" stopIfTrue="1">
      <formula>IdColor=4</formula>
    </cfRule>
    <cfRule type="expression" dxfId="212" priority="201" stopIfTrue="1">
      <formula>IdColor=3</formula>
    </cfRule>
    <cfRule type="expression" dxfId="211" priority="202" stopIfTrue="1">
      <formula>IdColor=2</formula>
    </cfRule>
    <cfRule type="expression" dxfId="210" priority="203" stopIfTrue="1">
      <formula>IdColor=1</formula>
    </cfRule>
  </conditionalFormatting>
  <conditionalFormatting sqref="B26">
    <cfRule type="expression" dxfId="209" priority="190" stopIfTrue="1">
      <formula>IdColor=7</formula>
    </cfRule>
    <cfRule type="expression" dxfId="208" priority="191" stopIfTrue="1">
      <formula>IdColor=6</formula>
    </cfRule>
    <cfRule type="expression" dxfId="207" priority="192" stopIfTrue="1">
      <formula>IdColor=5</formula>
    </cfRule>
    <cfRule type="expression" dxfId="206" priority="193" stopIfTrue="1">
      <formula>IdColor=4</formula>
    </cfRule>
    <cfRule type="expression" dxfId="205" priority="194" stopIfTrue="1">
      <formula>IdColor=3</formula>
    </cfRule>
    <cfRule type="expression" dxfId="204" priority="195" stopIfTrue="1">
      <formula>IdColor=2</formula>
    </cfRule>
    <cfRule type="expression" dxfId="203" priority="196" stopIfTrue="1">
      <formula>IdColor=1</formula>
    </cfRule>
  </conditionalFormatting>
  <conditionalFormatting sqref="B30">
    <cfRule type="expression" dxfId="202" priority="183" stopIfTrue="1">
      <formula>IdColor=7</formula>
    </cfRule>
    <cfRule type="expression" dxfId="201" priority="184" stopIfTrue="1">
      <formula>IdColor=6</formula>
    </cfRule>
    <cfRule type="expression" dxfId="200" priority="185" stopIfTrue="1">
      <formula>IdColor=5</formula>
    </cfRule>
    <cfRule type="expression" dxfId="199" priority="186" stopIfTrue="1">
      <formula>IdColor=4</formula>
    </cfRule>
    <cfRule type="expression" dxfId="198" priority="187" stopIfTrue="1">
      <formula>IdColor=3</formula>
    </cfRule>
    <cfRule type="expression" dxfId="197" priority="188" stopIfTrue="1">
      <formula>IdColor=2</formula>
    </cfRule>
    <cfRule type="expression" dxfId="196" priority="189" stopIfTrue="1">
      <formula>IdColor=1</formula>
    </cfRule>
  </conditionalFormatting>
  <conditionalFormatting sqref="B34">
    <cfRule type="expression" dxfId="195" priority="176" stopIfTrue="1">
      <formula>IdColor=7</formula>
    </cfRule>
    <cfRule type="expression" dxfId="194" priority="177" stopIfTrue="1">
      <formula>IdColor=6</formula>
    </cfRule>
    <cfRule type="expression" dxfId="193" priority="178" stopIfTrue="1">
      <formula>IdColor=5</formula>
    </cfRule>
    <cfRule type="expression" dxfId="192" priority="179" stopIfTrue="1">
      <formula>IdColor=4</formula>
    </cfRule>
    <cfRule type="expression" dxfId="191" priority="180" stopIfTrue="1">
      <formula>IdColor=3</formula>
    </cfRule>
    <cfRule type="expression" dxfId="190" priority="181" stopIfTrue="1">
      <formula>IdColor=2</formula>
    </cfRule>
    <cfRule type="expression" dxfId="189" priority="182" stopIfTrue="1">
      <formula>IdColor=1</formula>
    </cfRule>
  </conditionalFormatting>
  <conditionalFormatting sqref="B38">
    <cfRule type="expression" dxfId="188" priority="169" stopIfTrue="1">
      <formula>IdColor=7</formula>
    </cfRule>
    <cfRule type="expression" dxfId="187" priority="170" stopIfTrue="1">
      <formula>IdColor=6</formula>
    </cfRule>
    <cfRule type="expression" dxfId="186" priority="171" stopIfTrue="1">
      <formula>IdColor=5</formula>
    </cfRule>
    <cfRule type="expression" dxfId="185" priority="172" stopIfTrue="1">
      <formula>IdColor=4</formula>
    </cfRule>
    <cfRule type="expression" dxfId="184" priority="173" stopIfTrue="1">
      <formula>IdColor=3</formula>
    </cfRule>
    <cfRule type="expression" dxfId="183" priority="174" stopIfTrue="1">
      <formula>IdColor=2</formula>
    </cfRule>
    <cfRule type="expression" dxfId="182" priority="175" stopIfTrue="1">
      <formula>IdColor=1</formula>
    </cfRule>
  </conditionalFormatting>
  <conditionalFormatting sqref="B42">
    <cfRule type="expression" dxfId="181" priority="162" stopIfTrue="1">
      <formula>IdColor=7</formula>
    </cfRule>
    <cfRule type="expression" dxfId="180" priority="163" stopIfTrue="1">
      <formula>IdColor=6</formula>
    </cfRule>
    <cfRule type="expression" dxfId="179" priority="164" stopIfTrue="1">
      <formula>IdColor=5</formula>
    </cfRule>
    <cfRule type="expression" dxfId="178" priority="165" stopIfTrue="1">
      <formula>IdColor=4</formula>
    </cfRule>
    <cfRule type="expression" dxfId="177" priority="166" stopIfTrue="1">
      <formula>IdColor=3</formula>
    </cfRule>
    <cfRule type="expression" dxfId="176" priority="167" stopIfTrue="1">
      <formula>IdColor=2</formula>
    </cfRule>
    <cfRule type="expression" dxfId="175" priority="168" stopIfTrue="1">
      <formula>IdColor=1</formula>
    </cfRule>
  </conditionalFormatting>
  <conditionalFormatting sqref="B46">
    <cfRule type="expression" dxfId="174" priority="155" stopIfTrue="1">
      <formula>IdColor=7</formula>
    </cfRule>
    <cfRule type="expression" dxfId="173" priority="156" stopIfTrue="1">
      <formula>IdColor=6</formula>
    </cfRule>
    <cfRule type="expression" dxfId="172" priority="157" stopIfTrue="1">
      <formula>IdColor=5</formula>
    </cfRule>
    <cfRule type="expression" dxfId="171" priority="158" stopIfTrue="1">
      <formula>IdColor=4</formula>
    </cfRule>
    <cfRule type="expression" dxfId="170" priority="159" stopIfTrue="1">
      <formula>IdColor=3</formula>
    </cfRule>
    <cfRule type="expression" dxfId="169" priority="160" stopIfTrue="1">
      <formula>IdColor=2</formula>
    </cfRule>
    <cfRule type="expression" dxfId="168" priority="161" stopIfTrue="1">
      <formula>IdColor=1</formula>
    </cfRule>
  </conditionalFormatting>
  <conditionalFormatting sqref="C14:AF16">
    <cfRule type="expression" dxfId="167" priority="547" stopIfTrue="1">
      <formula>AND(WEEKDAY(C$14,2)=7,IdColor=7)</formula>
    </cfRule>
    <cfRule type="expression" dxfId="166" priority="548" stopIfTrue="1">
      <formula>AND(WEEKDAY(C$14,2)=6,IdColor=7)</formula>
    </cfRule>
    <cfRule type="expression" dxfId="165" priority="549" stopIfTrue="1">
      <formula>AND(WEEKDAY(C$14,2)=7,IdColor=6)</formula>
    </cfRule>
    <cfRule type="expression" dxfId="164" priority="550" stopIfTrue="1">
      <formula>AND(WEEKDAY(C$14,2)=6,IdColor=6)</formula>
    </cfRule>
    <cfRule type="expression" dxfId="163" priority="551" stopIfTrue="1">
      <formula>AND(WEEKDAY(C$14,2)=6,IdColor=5)</formula>
    </cfRule>
    <cfRule type="expression" dxfId="162" priority="552" stopIfTrue="1">
      <formula>AND(WEEKDAY(C$14,2)=7,IdColor=5)</formula>
    </cfRule>
    <cfRule type="expression" dxfId="161" priority="553" stopIfTrue="1">
      <formula>AND(WEEKDAY(C$14,2)=6,IdColor=4)</formula>
    </cfRule>
    <cfRule type="expression" dxfId="160" priority="554" stopIfTrue="1">
      <formula>AND(WEEKDAY(C$14,2)=7,IdColor=4)</formula>
    </cfRule>
    <cfRule type="expression" dxfId="159" priority="555" stopIfTrue="1">
      <formula>AND(WEEKDAY(C$14,2)=7,IdColor=3)</formula>
    </cfRule>
    <cfRule type="expression" dxfId="158" priority="556" stopIfTrue="1">
      <formula>AND(WEEKDAY(C$14,2)=6,IdColor=3)</formula>
    </cfRule>
    <cfRule type="expression" dxfId="157" priority="557" stopIfTrue="1">
      <formula>AND(WEEKDAY(C$14,2)=6,IdColor=2)</formula>
    </cfRule>
    <cfRule type="expression" dxfId="156" priority="558" stopIfTrue="1">
      <formula>AND(WEEKDAY(C$14,2)=7,IdColor=2)</formula>
    </cfRule>
    <cfRule type="expression" dxfId="155" priority="559" stopIfTrue="1">
      <formula>AND(WEEKDAY(C$14,2)=7,IdColor=1)</formula>
    </cfRule>
    <cfRule type="expression" dxfId="154" priority="560" stopIfTrue="1">
      <formula>AND(WEEKDAY(C$14,2)=6,IdColor=1)</formula>
    </cfRule>
  </conditionalFormatting>
  <conditionalFormatting sqref="C6:AE8">
    <cfRule type="expression" dxfId="153" priority="561" stopIfTrue="1">
      <formula>AND(WEEKDAY(C$6,2)=6,IdColor=7)</formula>
    </cfRule>
    <cfRule type="expression" dxfId="152" priority="562" stopIfTrue="1">
      <formula>AND(WEEKDAY(C$6,2)=7,IdColor=7)</formula>
    </cfRule>
    <cfRule type="expression" dxfId="151" priority="563" stopIfTrue="1">
      <formula>AND(WEEKDAY(C$6,2)=7,IdColor=5)</formula>
    </cfRule>
    <cfRule type="expression" dxfId="150" priority="564" stopIfTrue="1">
      <formula>AND(WEEKDAY(C$6,2)=6,IdColor=5)</formula>
    </cfRule>
    <cfRule type="expression" dxfId="149" priority="565" stopIfTrue="1">
      <formula>AND(WEEKDAY(C$6,2)=7,IdColor=3)</formula>
    </cfRule>
    <cfRule type="expression" dxfId="148" priority="566" stopIfTrue="1">
      <formula>AND(WEEKDAY(C$6,2)=6,IdColor=3)</formula>
    </cfRule>
    <cfRule type="expression" dxfId="147" priority="567" stopIfTrue="1">
      <formula>AND(WEEKDAY(C$6,2)=6,IdColor=2)</formula>
    </cfRule>
    <cfRule type="expression" dxfId="146" priority="568" stopIfTrue="1">
      <formula>AND(WEEKDAY(C$6,2)=7,IdColor=2)</formula>
    </cfRule>
    <cfRule type="expression" dxfId="145" priority="569" stopIfTrue="1">
      <formula>AND(WEEKDAY(C$6,2)=7,IdColor=1)</formula>
    </cfRule>
    <cfRule type="expression" dxfId="144" priority="570" stopIfTrue="1">
      <formula>AND(WEEKDAY(C$6,2)=6,IdColor=1)</formula>
    </cfRule>
  </conditionalFormatting>
  <conditionalFormatting sqref="C2:AG4">
    <cfRule type="expression" dxfId="143" priority="571" stopIfTrue="1">
      <formula>AND(WEEKDAY(C$2,2)=6,IdColor=7)</formula>
    </cfRule>
    <cfRule type="expression" dxfId="142" priority="572" stopIfTrue="1">
      <formula>AND(WEEKDAY(C$2,2)=7,IdColor=7)</formula>
    </cfRule>
    <cfRule type="expression" dxfId="141" priority="573" stopIfTrue="1">
      <formula>AND(WEEKDAY(C$2,2)=6,IdColor=6)</formula>
    </cfRule>
    <cfRule type="expression" dxfId="140" priority="574" stopIfTrue="1">
      <formula>AND(WEEKDAY(C$2,2)=7,IdColor=6)</formula>
    </cfRule>
    <cfRule type="expression" dxfId="139" priority="575" stopIfTrue="1">
      <formula>AND(WEEKDAY(C$2,2)=6,IdColor=5)</formula>
    </cfRule>
    <cfRule type="expression" dxfId="138" priority="576" stopIfTrue="1">
      <formula>AND(WEEKDAY(C$2,2)=7,IdColor=5)</formula>
    </cfRule>
    <cfRule type="expression" dxfId="137" priority="577" stopIfTrue="1">
      <formula>AND(WEEKDAY(C$2,2)=6,IdColor=4)</formula>
    </cfRule>
    <cfRule type="expression" dxfId="136" priority="578" stopIfTrue="1">
      <formula>AND(WEEKDAY(C$2,2)=7,IdColor=4)</formula>
    </cfRule>
    <cfRule type="expression" dxfId="135" priority="579" stopIfTrue="1">
      <formula>AND(WEEKDAY(C$2,2)=7,IdColor=3)</formula>
    </cfRule>
    <cfRule type="expression" dxfId="134" priority="580" stopIfTrue="1">
      <formula>AND(WEEKDAY(C$2,2)=6,IdColor=3)</formula>
    </cfRule>
    <cfRule type="expression" dxfId="133" priority="581" stopIfTrue="1">
      <formula>AND(WEEKDAY(C$2,2)=6,IdColor=2)</formula>
    </cfRule>
    <cfRule type="expression" dxfId="132" priority="582" stopIfTrue="1">
      <formula>AND(WEEKDAY(C$2,2)=7,IdColor=2)</formula>
    </cfRule>
    <cfRule type="expression" dxfId="131" priority="583" stopIfTrue="1">
      <formula>AND(WEEKDAY(C$2,2)=7,IdColor=1)</formula>
    </cfRule>
    <cfRule type="expression" dxfId="130" priority="584" stopIfTrue="1">
      <formula>AND(WEEKDAY(C$2,2)=6,IdColor=1)</formula>
    </cfRule>
  </conditionalFormatting>
  <conditionalFormatting sqref="C6:AD8">
    <cfRule type="expression" dxfId="129" priority="585" stopIfTrue="1">
      <formula>AND(WEEKDAY(C$6,2)=6,IdColor=6)</formula>
    </cfRule>
    <cfRule type="expression" dxfId="128" priority="586" stopIfTrue="1">
      <formula>AND(WEEKDAY(C$6,2)=7,IdColor=6)</formula>
    </cfRule>
    <cfRule type="expression" dxfId="127" priority="587" stopIfTrue="1">
      <formula>AND(WEEKDAY(C$6,2)=6,IdColor=4)</formula>
    </cfRule>
    <cfRule type="expression" dxfId="126" priority="588" stopIfTrue="1">
      <formula>AND(WEEKDAY(C$6,2)=7,IdColor=4)</formula>
    </cfRule>
  </conditionalFormatting>
  <conditionalFormatting sqref="C10:AG12">
    <cfRule type="expression" dxfId="125" priority="590" stopIfTrue="1">
      <formula>AND(WEEKDAY(C$10,2)=6,IdColor=7)</formula>
    </cfRule>
    <cfRule type="expression" dxfId="124" priority="591" stopIfTrue="1">
      <formula>AND(WEEKDAY(C$10,2)=7,IdColor=7)</formula>
    </cfRule>
    <cfRule type="expression" dxfId="123" priority="592" stopIfTrue="1">
      <formula>AND(WEEKDAY(C$10,2)=6,IdColor=6)</formula>
    </cfRule>
    <cfRule type="expression" dxfId="122" priority="593" stopIfTrue="1">
      <formula>AND(WEEKDAY(C$10,2)=7,IdColor=6)</formula>
    </cfRule>
    <cfRule type="expression" dxfId="121" priority="594" stopIfTrue="1">
      <formula>AND(WEEKDAY(C$10,2)=7,IdColor=5)</formula>
    </cfRule>
    <cfRule type="expression" dxfId="120" priority="595" stopIfTrue="1">
      <formula>AND(WEEKDAY(C$10,2)=6,IdColor=5)</formula>
    </cfRule>
    <cfRule type="expression" dxfId="119" priority="596" stopIfTrue="1">
      <formula>AND(WEEKDAY(C$10,2)=6,IdColor=4)</formula>
    </cfRule>
    <cfRule type="expression" dxfId="118" priority="597" stopIfTrue="1">
      <formula>AND(WEEKDAY(C$10,2)=7,IdColor=4)</formula>
    </cfRule>
    <cfRule type="expression" dxfId="117" priority="598" stopIfTrue="1">
      <formula>AND(WEEKDAY(C$10,2)=7,IdColor=3)</formula>
    </cfRule>
    <cfRule type="expression" dxfId="116" priority="599" stopIfTrue="1">
      <formula>AND(WEEKDAY(C$10,2)=6,IdColor=3)</formula>
    </cfRule>
    <cfRule type="expression" dxfId="115" priority="600" stopIfTrue="1">
      <formula>AND(WEEKDAY(C$10,2)=6,IdColor=2)</formula>
    </cfRule>
    <cfRule type="expression" dxfId="114" priority="601" stopIfTrue="1">
      <formula>AND(WEEKDAY(C$10,2)=7,IdColor=2)</formula>
    </cfRule>
    <cfRule type="expression" dxfId="113" priority="602" stopIfTrue="1">
      <formula>AND(WEEKDAY(C$10,2)=7,IdColor=1)</formula>
    </cfRule>
    <cfRule type="expression" dxfId="112" priority="603" stopIfTrue="1">
      <formula>AND(WEEKDAY(C$10,2)=6,IdColor=1)</formula>
    </cfRule>
  </conditionalFormatting>
  <conditionalFormatting sqref="C18:AG20">
    <cfRule type="expression" dxfId="111" priority="604" stopIfTrue="1">
      <formula>AND(WEEKDAY(C$18,2)=7,IdColor=7)</formula>
    </cfRule>
    <cfRule type="expression" dxfId="110" priority="605" stopIfTrue="1">
      <formula>AND(WEEKDAY(C$18,2)=6,IdColor=7)</formula>
    </cfRule>
    <cfRule type="expression" dxfId="109" priority="606" stopIfTrue="1">
      <formula>AND(WEEKDAY(C$18,2)=7,IdColor=6)</formula>
    </cfRule>
    <cfRule type="expression" dxfId="108" priority="607" stopIfTrue="1">
      <formula>AND(WEEKDAY(C$18,2)=6,IdColor=6)</formula>
    </cfRule>
    <cfRule type="expression" dxfId="107" priority="608" stopIfTrue="1">
      <formula>AND(WEEKDAY(C$18,2)=6,IdColor=5)</formula>
    </cfRule>
    <cfRule type="expression" dxfId="106" priority="609" stopIfTrue="1">
      <formula>AND(WEEKDAY(C$18,2)=7,IdColor=5)</formula>
    </cfRule>
    <cfRule type="expression" dxfId="105" priority="610" stopIfTrue="1">
      <formula>AND(WEEKDAY(C$18,2)=6,IdColor=4)</formula>
    </cfRule>
    <cfRule type="expression" dxfId="104" priority="611" stopIfTrue="1">
      <formula>AND(WEEKDAY(C$18,2)=7,IdColor=4)</formula>
    </cfRule>
    <cfRule type="expression" dxfId="103" priority="612" stopIfTrue="1">
      <formula>AND(WEEKDAY(C$18,2)=7,IdColor=3)</formula>
    </cfRule>
    <cfRule type="expression" dxfId="102" priority="613" stopIfTrue="1">
      <formula>AND(WEEKDAY(C$18,2)=6,IdColor=3)</formula>
    </cfRule>
    <cfRule type="expression" dxfId="101" priority="614" stopIfTrue="1">
      <formula>AND(WEEKDAY(C$18,2)=6,IdColor=2)</formula>
    </cfRule>
    <cfRule type="expression" dxfId="100" priority="615" stopIfTrue="1">
      <formula>AND(WEEKDAY(C$18,2)=7,IdColor=2)</formula>
    </cfRule>
    <cfRule type="expression" dxfId="99" priority="616" stopIfTrue="1">
      <formula>AND(WEEKDAY(C$18,2)=7,IdColor=1)</formula>
    </cfRule>
    <cfRule type="expression" dxfId="98" priority="617" stopIfTrue="1">
      <formula>AND(WEEKDAY(C$18,2)=6,IdColor=1)</formula>
    </cfRule>
  </conditionalFormatting>
  <conditionalFormatting sqref="C22:AF24">
    <cfRule type="expression" dxfId="97" priority="589" stopIfTrue="1">
      <formula>AND(WEEKDAY(C$22,2)=7,IdColor=1)</formula>
    </cfRule>
    <cfRule type="expression" dxfId="96" priority="618" stopIfTrue="1">
      <formula>AND(WEEKDAY(C$22,2)=6,IdColor=7)</formula>
    </cfRule>
    <cfRule type="expression" dxfId="95" priority="619" stopIfTrue="1">
      <formula>AND(WEEKDAY(C$22,2)=7,IdColor=7)</formula>
    </cfRule>
    <cfRule type="expression" dxfId="94" priority="620" stopIfTrue="1">
      <formula>AND(WEEKDAY(C$22,2)=6,IdColor=6)</formula>
    </cfRule>
    <cfRule type="expression" dxfId="93" priority="621" stopIfTrue="1">
      <formula>AND(WEEKDAY(C$22,2)=7,IdColor=6)</formula>
    </cfRule>
    <cfRule type="expression" dxfId="92" priority="622" stopIfTrue="1">
      <formula>AND(WEEKDAY(C$22,2)=6,IdColor=5)</formula>
    </cfRule>
    <cfRule type="expression" dxfId="91" priority="623" stopIfTrue="1">
      <formula>AND(WEEKDAY(C$22,2)=7,IdColor=5)</formula>
    </cfRule>
    <cfRule type="expression" dxfId="90" priority="624" stopIfTrue="1">
      <formula>AND(WEEKDAY(C$22,2)=6,IdColor=4)</formula>
    </cfRule>
    <cfRule type="expression" dxfId="89" priority="625" stopIfTrue="1">
      <formula>AND(WEEKDAY(C$22,2)=7,IdColor=4)</formula>
    </cfRule>
    <cfRule type="expression" dxfId="88" priority="626" stopIfTrue="1">
      <formula>AND(WEEKDAY(C$22,2)=7,IdColor=3)</formula>
    </cfRule>
    <cfRule type="expression" dxfId="87" priority="627" stopIfTrue="1">
      <formula>AND(WEEKDAY(C$22,2)=6,IdColor=3)</formula>
    </cfRule>
    <cfRule type="expression" dxfId="86" priority="628" stopIfTrue="1">
      <formula>AND(WEEKDAY(C$22,2)=6,IdColor=2)</formula>
    </cfRule>
    <cfRule type="expression" dxfId="85" priority="629" stopIfTrue="1">
      <formula>AND(WEEKDAY(C$22,2)=7,IdColor=2)</formula>
    </cfRule>
    <cfRule type="expression" dxfId="84" priority="630" stopIfTrue="1">
      <formula>AND(WEEKDAY(C$22,2)=6,IdColor=1)</formula>
    </cfRule>
  </conditionalFormatting>
  <conditionalFormatting sqref="C26:AG28">
    <cfRule type="expression" dxfId="83" priority="631" stopIfTrue="1">
      <formula>AND(WEEKDAY(C$26,2)=6,IdColor=7)</formula>
    </cfRule>
    <cfRule type="expression" dxfId="82" priority="632" stopIfTrue="1">
      <formula>AND(WEEKDAY(C$26,2)=7,IdColor=7)</formula>
    </cfRule>
    <cfRule type="expression" dxfId="81" priority="633" stopIfTrue="1">
      <formula>AND(WEEKDAY(C$26,2)=6,IdColor=6)</formula>
    </cfRule>
    <cfRule type="expression" dxfId="80" priority="634" stopIfTrue="1">
      <formula>AND(WEEKDAY(C$26,2)=7,IdColor=6)</formula>
    </cfRule>
    <cfRule type="expression" dxfId="79" priority="635" stopIfTrue="1">
      <formula>AND(WEEKDAY(C$26,2)=6,IdColor=5)</formula>
    </cfRule>
    <cfRule type="expression" dxfId="78" priority="636" stopIfTrue="1">
      <formula>AND(WEEKDAY(C$26,2)=7,IdColor=5)</formula>
    </cfRule>
    <cfRule type="expression" dxfId="77" priority="637" stopIfTrue="1">
      <formula>AND(WEEKDAY(C$26,2)=6,IdColor=4)</formula>
    </cfRule>
    <cfRule type="expression" dxfId="76" priority="638" stopIfTrue="1">
      <formula>AND(WEEKDAY(C$26,2)=7,IdColor=4)</formula>
    </cfRule>
    <cfRule type="expression" dxfId="75" priority="639" stopIfTrue="1">
      <formula>AND(WEEKDAY(C$26,2)=7,IdColor=3)</formula>
    </cfRule>
    <cfRule type="expression" dxfId="74" priority="640" stopIfTrue="1">
      <formula>AND(WEEKDAY(C$26,2)=6,IdColor=3)</formula>
    </cfRule>
    <cfRule type="expression" dxfId="73" priority="641" stopIfTrue="1">
      <formula>AND(WEEKDAY(C$26,2)=6,IdColor=2)</formula>
    </cfRule>
    <cfRule type="expression" dxfId="72" priority="642" stopIfTrue="1">
      <formula>AND(WEEKDAY(C$26,2)=7,IdColor=2)</formula>
    </cfRule>
    <cfRule type="expression" dxfId="71" priority="643" stopIfTrue="1">
      <formula>AND(WEEKDAY(C$26,2)=7,IdColor=1)</formula>
    </cfRule>
    <cfRule type="expression" dxfId="70" priority="644" stopIfTrue="1">
      <formula>AND(WEEKDAY(C$26,2)=6,IdColor=1)</formula>
    </cfRule>
  </conditionalFormatting>
  <conditionalFormatting sqref="C30:AG32">
    <cfRule type="expression" dxfId="69" priority="645" stopIfTrue="1">
      <formula>AND(WEEKDAY(C$30,2)=6,IdColor=7)</formula>
    </cfRule>
    <cfRule type="expression" dxfId="68" priority="646" stopIfTrue="1">
      <formula>AND(WEEKDAY(C$30,2)=7,IdColor=7)</formula>
    </cfRule>
    <cfRule type="expression" dxfId="67" priority="647" stopIfTrue="1">
      <formula>AND(WEEKDAY(C$30,2)=6,IdColor=6)</formula>
    </cfRule>
    <cfRule type="expression" dxfId="66" priority="648" stopIfTrue="1">
      <formula>AND(WEEKDAY(C$30,2)=7,IdColor=6)</formula>
    </cfRule>
    <cfRule type="expression" dxfId="65" priority="649" stopIfTrue="1">
      <formula>AND(WEEKDAY(C$30,2)=6,IdColor=5)</formula>
    </cfRule>
    <cfRule type="expression" dxfId="64" priority="650" stopIfTrue="1">
      <formula>AND(WEEKDAY(C$30,2)=7,IdColor=5)</formula>
    </cfRule>
    <cfRule type="expression" dxfId="63" priority="651" stopIfTrue="1">
      <formula>AND(WEEKDAY(C$30,2)=6,IdColor=4)</formula>
    </cfRule>
    <cfRule type="expression" dxfId="62" priority="652" stopIfTrue="1">
      <formula>AND(WEEKDAY(C$30,2)=7,IdColor=4)</formula>
    </cfRule>
    <cfRule type="expression" dxfId="61" priority="653" stopIfTrue="1">
      <formula>AND(WEEKDAY(C$30,2)=7,IdColor=3)</formula>
    </cfRule>
    <cfRule type="expression" dxfId="60" priority="654" stopIfTrue="1">
      <formula>AND(WEEKDAY(C$30,2)=6,IdColor=3)</formula>
    </cfRule>
    <cfRule type="expression" dxfId="59" priority="655" stopIfTrue="1">
      <formula>AND(WEEKDAY(C$30,2)=6,IdColor=2)</formula>
    </cfRule>
    <cfRule type="expression" dxfId="58" priority="656" stopIfTrue="1">
      <formula>AND(WEEKDAY(C$30,2)=7,IdColor=2)</formula>
    </cfRule>
    <cfRule type="expression" dxfId="57" priority="657" stopIfTrue="1">
      <formula>AND(WEEKDAY(C$30,2)=7,IdColor=1)</formula>
    </cfRule>
    <cfRule type="expression" dxfId="56" priority="658" stopIfTrue="1">
      <formula>AND(WEEKDAY(C$30,2)=6,IdColor=1)</formula>
    </cfRule>
  </conditionalFormatting>
  <conditionalFormatting sqref="C34:AF36">
    <cfRule type="expression" dxfId="55" priority="659" stopIfTrue="1">
      <formula>AND(WEEKDAY(C$34,2)=6,IdColor=7)</formula>
    </cfRule>
    <cfRule type="expression" dxfId="54" priority="660" stopIfTrue="1">
      <formula>AND(WEEKDAY(C$34,2)=7,IdColor=7)</formula>
    </cfRule>
    <cfRule type="expression" dxfId="53" priority="661" stopIfTrue="1">
      <formula>AND(WEEKDAY(C$34,2)=6,IdColor=6)</formula>
    </cfRule>
    <cfRule type="expression" dxfId="52" priority="662" stopIfTrue="1">
      <formula>AND(WEEKDAY(C$34,2)=7,IdColor=6)</formula>
    </cfRule>
    <cfRule type="expression" dxfId="51" priority="663" stopIfTrue="1">
      <formula>AND(WEEKDAY(C$34,2)=6,IdColor=5)</formula>
    </cfRule>
    <cfRule type="expression" dxfId="50" priority="664" stopIfTrue="1">
      <formula>AND(WEEKDAY(C$34,2)=7,IdColor=5)</formula>
    </cfRule>
    <cfRule type="expression" dxfId="49" priority="665" stopIfTrue="1">
      <formula>AND(WEEKDAY(C$34,2)=6,IdColor=4)</formula>
    </cfRule>
    <cfRule type="expression" dxfId="48" priority="666" stopIfTrue="1">
      <formula>AND(WEEKDAY(C$34,2)=7,IdColor=4)</formula>
    </cfRule>
    <cfRule type="expression" dxfId="47" priority="667" stopIfTrue="1">
      <formula>AND(WEEKDAY(C$34,2)=7,IdColor=3)</formula>
    </cfRule>
    <cfRule type="expression" dxfId="46" priority="668" stopIfTrue="1">
      <formula>AND(WEEKDAY(C$34,2)=6,IdColor=3)</formula>
    </cfRule>
    <cfRule type="expression" dxfId="45" priority="669" stopIfTrue="1">
      <formula>AND(WEEKDAY(C$34,2)=6,IdColor=2)</formula>
    </cfRule>
    <cfRule type="expression" dxfId="44" priority="670" stopIfTrue="1">
      <formula>AND(WEEKDAY(C$34,2)=7,IdColor=2)</formula>
    </cfRule>
    <cfRule type="expression" dxfId="43" priority="671" stopIfTrue="1">
      <formula>AND(WEEKDAY(C$34,2)=7,IdColor=1)</formula>
    </cfRule>
    <cfRule type="expression" dxfId="42" priority="672" stopIfTrue="1">
      <formula>AND(WEEKDAY(C$34,2)=6,IdColor=1)</formula>
    </cfRule>
  </conditionalFormatting>
  <conditionalFormatting sqref="C38:AG40">
    <cfRule type="expression" dxfId="41" priority="673" stopIfTrue="1">
      <formula>AND(WEEKDAY(C$38,2)=6,IdColor=7)</formula>
    </cfRule>
    <cfRule type="expression" dxfId="40" priority="674" stopIfTrue="1">
      <formula>AND(WEEKDAY(C$38,2)=7,IdColor=7)</formula>
    </cfRule>
    <cfRule type="expression" dxfId="39" priority="675" stopIfTrue="1">
      <formula>AND(WEEKDAY(C$38,2)=6,IdColor=6)</formula>
    </cfRule>
    <cfRule type="expression" dxfId="38" priority="676" stopIfTrue="1">
      <formula>AND(WEEKDAY(C$38,2)=7,IdColor=6)</formula>
    </cfRule>
    <cfRule type="expression" dxfId="37" priority="677" stopIfTrue="1">
      <formula>AND(WEEKDAY(C$38,2)=6,IdColor=5)</formula>
    </cfRule>
    <cfRule type="expression" dxfId="36" priority="678" stopIfTrue="1">
      <formula>AND(WEEKDAY(C$38,2)=7,IdColor=5)</formula>
    </cfRule>
    <cfRule type="expression" dxfId="35" priority="679" stopIfTrue="1">
      <formula>AND(WEEKDAY(C$38,2)=6,IdColor=4)</formula>
    </cfRule>
    <cfRule type="expression" dxfId="34" priority="680" stopIfTrue="1">
      <formula>AND(WEEKDAY(C$38,2)=7,IdColor=4)</formula>
    </cfRule>
    <cfRule type="expression" dxfId="33" priority="681" stopIfTrue="1">
      <formula>AND(WEEKDAY(C$38,2)=7,IdColor=3)</formula>
    </cfRule>
    <cfRule type="expression" dxfId="32" priority="682" stopIfTrue="1">
      <formula>AND(WEEKDAY(C$38,2)=6,IdColor=3)</formula>
    </cfRule>
    <cfRule type="expression" dxfId="31" priority="683" stopIfTrue="1">
      <formula>AND(WEEKDAY(C$38,2)=6,IdColor=2)</formula>
    </cfRule>
    <cfRule type="expression" dxfId="30" priority="684" stopIfTrue="1">
      <formula>AND(WEEKDAY(C$38,2)=7,IdColor=2)</formula>
    </cfRule>
    <cfRule type="expression" dxfId="29" priority="685" stopIfTrue="1">
      <formula>AND(WEEKDAY(C$38,2)=7,IdColor=1)</formula>
    </cfRule>
    <cfRule type="expression" dxfId="28" priority="686" stopIfTrue="1">
      <formula>AND(WEEKDAY(C$38,2)=6,IdColor=1)</formula>
    </cfRule>
  </conditionalFormatting>
  <conditionalFormatting sqref="C42:AF44">
    <cfRule type="expression" dxfId="27" priority="687" stopIfTrue="1">
      <formula>AND(WEEKDAY(C$42,2)=6,IdColor=7)</formula>
    </cfRule>
    <cfRule type="expression" dxfId="26" priority="688" stopIfTrue="1">
      <formula>AND(WEEKDAY(C$42,2)=7,IdColor=7)</formula>
    </cfRule>
    <cfRule type="expression" dxfId="25" priority="689" stopIfTrue="1">
      <formula>AND(WEEKDAY(C$42,2)=6,IdColor=6)</formula>
    </cfRule>
    <cfRule type="expression" dxfId="24" priority="690" stopIfTrue="1">
      <formula>AND(WEEKDAY(C$42,2)=7,IdColor=6)</formula>
    </cfRule>
    <cfRule type="expression" dxfId="23" priority="691" stopIfTrue="1">
      <formula>AND(WEEKDAY(C$42,2)=6,IdColor=5)</formula>
    </cfRule>
    <cfRule type="expression" dxfId="22" priority="692" stopIfTrue="1">
      <formula>AND(WEEKDAY(C$42,2)=7,IdColor=5)</formula>
    </cfRule>
    <cfRule type="expression" dxfId="21" priority="693" stopIfTrue="1">
      <formula>AND(WEEKDAY(C$42,2)=6,IdColor=4)</formula>
    </cfRule>
    <cfRule type="expression" dxfId="20" priority="694" stopIfTrue="1">
      <formula>AND(WEEKDAY(C$42,2)=7,IdColor=4)</formula>
    </cfRule>
    <cfRule type="expression" dxfId="19" priority="695" stopIfTrue="1">
      <formula>AND(WEEKDAY(C$42,2)=7,IdColor=3)</formula>
    </cfRule>
    <cfRule type="expression" dxfId="18" priority="696" stopIfTrue="1">
      <formula>AND(WEEKDAY(C$42,2)=6,IdColor=3)</formula>
    </cfRule>
    <cfRule type="expression" dxfId="17" priority="697" stopIfTrue="1">
      <formula>AND(WEEKDAY(C$42,2)=6,IdColor=2)</formula>
    </cfRule>
    <cfRule type="expression" dxfId="16" priority="698" stopIfTrue="1">
      <formula>AND(WEEKDAY(C$42,2)=7,IdColor=2)</formula>
    </cfRule>
    <cfRule type="expression" dxfId="15" priority="699" stopIfTrue="1">
      <formula>AND(WEEKDAY(C$42,2)=7,IdColor=1)</formula>
    </cfRule>
    <cfRule type="expression" dxfId="14" priority="700" stopIfTrue="1">
      <formula>AND(WEEKDAY(C$42,2)=6,IdColor=1)</formula>
    </cfRule>
  </conditionalFormatting>
  <conditionalFormatting sqref="C46:AG48">
    <cfRule type="expression" dxfId="13" priority="701" stopIfTrue="1">
      <formula>AND(WEEKDAY(C$46,2)=6,IdColor=7)</formula>
    </cfRule>
    <cfRule type="expression" dxfId="12" priority="702" stopIfTrue="1">
      <formula>AND(WEEKDAY(C$46,2)=7,IdColor=7)</formula>
    </cfRule>
    <cfRule type="expression" dxfId="11" priority="703" stopIfTrue="1">
      <formula>AND(WEEKDAY(C$46,2)=6,IdColor=6)</formula>
    </cfRule>
    <cfRule type="expression" dxfId="10" priority="704" stopIfTrue="1">
      <formula>AND(WEEKDAY(C$46,2)=7,IdColor=6)</formula>
    </cfRule>
    <cfRule type="expression" dxfId="9" priority="705" stopIfTrue="1">
      <formula>AND(WEEKDAY(C$46,2)=6,IdColor=5)</formula>
    </cfRule>
    <cfRule type="expression" dxfId="8" priority="706" stopIfTrue="1">
      <formula>AND(WEEKDAY(C$46,2)=7,IdColor=5)</formula>
    </cfRule>
    <cfRule type="expression" dxfId="7" priority="707" stopIfTrue="1">
      <formula>AND(WEEKDAY(C$46,2)=6,IdColor=4)</formula>
    </cfRule>
    <cfRule type="expression" dxfId="6" priority="708" stopIfTrue="1">
      <formula>AND(WEEKDAY(C$46,2)=7,IdColor=4)</formula>
    </cfRule>
    <cfRule type="expression" dxfId="5" priority="709" stopIfTrue="1">
      <formula>AND(WEEKDAY(C$46,2)=7,IdColor=3)</formula>
    </cfRule>
    <cfRule type="expression" dxfId="4" priority="710" stopIfTrue="1">
      <formula>AND(WEEKDAY(C$46,2)=6,IdColor=3)</formula>
    </cfRule>
    <cfRule type="expression" dxfId="3" priority="711" stopIfTrue="1">
      <formula>AND(WEEKDAY(C$46,2)=6,IdColor=2)</formula>
    </cfRule>
    <cfRule type="expression" dxfId="2" priority="712" stopIfTrue="1">
      <formula>AND(WEEKDAY(C$46,2)=7,IdColor=2)</formula>
    </cfRule>
    <cfRule type="expression" dxfId="1" priority="713" stopIfTrue="1">
      <formula>AND(WEEKDAY(C$46,2)=7,IdColor=1)</formula>
    </cfRule>
    <cfRule type="expression" dxfId="0" priority="714" stopIfTrue="1">
      <formula>AND(WEEKDAY(C$46,2)=6,IdColor=1)</formula>
    </cfRule>
  </conditionalFormatting>
  <hyperlinks>
    <hyperlink ref="AJ34" r:id="rId1"/>
  </hyperlinks>
  <pageMargins left="0.28999999999999998" right="0.18" top="0.31" bottom="0.32" header="0.25" footer="0.2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</vt:lpstr>
      <vt:lpstr>Calendario!Área_de_impresión</vt:lpstr>
    </vt:vector>
  </TitlesOfParts>
  <Company>http://www.ayudaexcel.com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personalizable</dc:title>
  <dc:subject>http://www.ayudaexcel.com</dc:subject>
  <dc:creator>Sergio Propergol</dc:creator>
  <cp:lastModifiedBy>Sergio Propergol</cp:lastModifiedBy>
  <cp:lastPrinted>2016-10-20T07:16:54Z</cp:lastPrinted>
  <dcterms:created xsi:type="dcterms:W3CDTF">2013-11-13T06:51:34Z</dcterms:created>
  <dcterms:modified xsi:type="dcterms:W3CDTF">2016-10-28T21:40:39Z</dcterms:modified>
</cp:coreProperties>
</file>