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Calendarios/Calendarios publicar/Calendarios 2020/"/>
    </mc:Choice>
  </mc:AlternateContent>
  <xr:revisionPtr revIDLastSave="2" documentId="8_{A90D9653-F73F-44B9-A1F2-C5A0303955DE}" xr6:coauthVersionLast="45" xr6:coauthVersionMax="45" xr10:uidLastSave="{DF73D163-BE97-4232-8F42-C04E0BF0C2C3}"/>
  <bookViews>
    <workbookView xWindow="-108" yWindow="-108" windowWidth="23256" windowHeight="12576" xr2:uid="{00000000-000D-0000-FFFF-FFFF00000000}"/>
  </bookViews>
  <sheets>
    <sheet name="Calendar" sheetId="6" r:id="rId1"/>
  </sheets>
  <definedNames>
    <definedName name="_xlnm.Print_Area" localSheetId="0">Calendar!$B$3:$X$46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<sst xmlns="http://schemas.openxmlformats.org/spreadsheetml/2006/main" count="223" uniqueCount="9">
  <si>
    <t>http://www.ayudaexcel.com</t>
  </si>
  <si>
    <t>Lun</t>
  </si>
  <si>
    <t>Mar</t>
  </si>
  <si>
    <t>Mié</t>
  </si>
  <si>
    <t>Jue</t>
  </si>
  <si>
    <t>Vie</t>
  </si>
  <si>
    <t>Sáb</t>
  </si>
  <si>
    <t>Dom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</si>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</sst>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13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12"/>
      <color theme="6" tint="-0.499984740745262"/>
      <name val="Arial"/>
      <family val="1"/>
    </font>
    <font>
      <b/>
      <sz val="12"/>
      <color rgb="FFC00000"/>
      <name val="Arial"/>
      <family val="2"/>
    </font>
    <font>
      <b/>
      <sz val="32"/>
      <color rgb="FF14964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4964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164" fontId="6" fillId="0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0" borderId="0" xfId="0" applyFont="1" applyFill="1"/>
    <xf numFmtId="164" fontId="11" fillId="0" borderId="3" xfId="0" applyNumberFormat="1" applyFont="1" applyFill="1" applyBorder="1" applyAlignment="1">
      <alignment horizontal="center" vertical="center"/>
    </xf>
    <xf numFmtId="0" fontId="1" fillId="0" borderId="0" xfId="1" applyAlignment="1" applyProtection="1">
      <alignment horizontal="right"/>
    </xf>
    <xf numFmtId="0" fontId="12" fillId="0" borderId="0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C00000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49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yudaexcel.com/pack-calendarios-perpetuos-ayuda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</xdr:colOff>
      <xdr:row>40</xdr:row>
      <xdr:rowOff>160020</xdr:rowOff>
    </xdr:from>
    <xdr:to>
      <xdr:col>19</xdr:col>
      <xdr:colOff>7620</xdr:colOff>
      <xdr:row>45</xdr:row>
      <xdr:rowOff>25400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1CA95-6D3C-476E-AA24-9A838A742636}"/>
            </a:ext>
          </a:extLst>
        </xdr:cNvPr>
        <xdr:cNvSpPr/>
      </xdr:nvSpPr>
      <xdr:spPr>
        <a:xfrm>
          <a:off x="1584960" y="9392920"/>
          <a:ext cx="5521960" cy="690880"/>
        </a:xfrm>
        <a:prstGeom prst="roundRect">
          <a:avLst/>
        </a:prstGeom>
        <a:solidFill>
          <a:srgbClr val="14964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400"/>
            <a:t>¿Quieres</a:t>
          </a:r>
          <a:r>
            <a:rPr lang="es-ES" sz="1400" baseline="0"/>
            <a:t> el pack de calendarios perpetuos de Ayuda Excel?</a:t>
          </a:r>
        </a:p>
        <a:p>
          <a:pPr algn="ctr"/>
          <a:r>
            <a:rPr lang="es-ES" sz="1400" u="sng" baseline="0"/>
            <a:t>Clic aquí</a:t>
          </a:r>
          <a:endParaRPr lang="es-ES" sz="1400" u="sng"/>
        </a:p>
      </xdr:txBody>
    </xdr:sp>
    <xdr:clientData/>
  </xdr:twoCellAnchor>
  <xdr:twoCellAnchor editAs="oneCell">
    <xdr:from>
      <xdr:col>1</xdr:col>
      <xdr:colOff>175260</xdr:colOff>
      <xdr:row>2</xdr:row>
      <xdr:rowOff>30480</xdr:rowOff>
    </xdr:from>
    <xdr:to>
      <xdr:col>7</xdr:col>
      <xdr:colOff>190500</xdr:colOff>
      <xdr:row>2</xdr:row>
      <xdr:rowOff>456062</xdr:rowOff>
    </xdr:to>
    <xdr:pic>
      <xdr:nvPicPr>
        <xdr:cNvPr id="5" name="Imagen 4" descr="Ayuda Excel">
          <a:extLst>
            <a:ext uri="{FF2B5EF4-FFF2-40B4-BE49-F238E27FC236}">
              <a16:creationId xmlns:a16="http://schemas.microsoft.com/office/drawing/2014/main" id="{A4D893A1-615F-4662-A2B2-6D9CA1FD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365760"/>
          <a:ext cx="2346960" cy="425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yuda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42"/>
  <sheetViews>
    <sheetView showGridLines="0" tabSelected="1" zoomScaleNormal="100" workbookViewId="0">
      <selection activeCell="S4" sqref="S4"/>
    </sheetView>
  </sheetViews>
  <sheetFormatPr baseColWidth="10" defaultColWidth="9.109375" defaultRowHeight="13.2" x14ac:dyDescent="0.25"/>
  <cols>
    <col min="1" max="1" width="3.33203125" style="1" customWidth="1"/>
    <col min="2" max="7" width="5.6640625" style="1" customWidth="1"/>
    <col min="8" max="8" width="6" style="1" customWidth="1"/>
    <col min="9" max="9" width="4.109375" style="1" customWidth="1"/>
    <col min="10" max="16" width="5.6640625" style="1" customWidth="1"/>
    <col min="17" max="17" width="4.109375" style="1" customWidth="1"/>
    <col min="18" max="24" width="5.6640625" style="1" customWidth="1"/>
    <col min="25" max="25" width="3.33203125" style="1" customWidth="1"/>
    <col min="26" max="16384" width="9.109375" style="1"/>
  </cols>
  <sheetData>
    <row r="3" spans="1:24" ht="40.200000000000003" x14ac:dyDescent="0.25">
      <c r="B3" s="21">
        <v>2020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40.200000000000003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/>
      <c r="T4" s="17"/>
      <c r="U4" s="17"/>
      <c r="V4" s="17"/>
      <c r="W4" s="17"/>
      <c r="X4" s="17"/>
    </row>
    <row r="5" spans="1:2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3" customFormat="1" ht="20.399999999999999" x14ac:dyDescent="0.35">
      <c r="A6" s="9"/>
      <c r="B6" s="18">
        <v>43831</v>
      </c>
      <c r="C6" s="19"/>
      <c r="D6" s="19"/>
      <c r="E6" s="19"/>
      <c r="F6" s="19"/>
      <c r="G6" s="19"/>
      <c r="H6" s="20"/>
      <c r="I6" s="6"/>
      <c r="J6" s="18">
        <v>43862</v>
      </c>
      <c r="K6" s="19"/>
      <c r="L6" s="19"/>
      <c r="M6" s="19"/>
      <c r="N6" s="19"/>
      <c r="O6" s="19"/>
      <c r="P6" s="20"/>
      <c r="Q6" s="6"/>
      <c r="R6" s="18">
        <v>43891</v>
      </c>
      <c r="S6" s="19"/>
      <c r="T6" s="19"/>
      <c r="U6" s="19"/>
      <c r="V6" s="19"/>
      <c r="W6" s="19"/>
      <c r="X6" s="20"/>
    </row>
    <row r="7" spans="1:24" s="4" customFormat="1" ht="18" customHeight="1" x14ac:dyDescent="0.3">
      <c r="A7" s="8"/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3" t="s">
        <v>7</v>
      </c>
      <c r="I7" s="6"/>
      <c r="J7" s="11" t="s">
        <v>1</v>
      </c>
      <c r="K7" s="12" t="s">
        <v>2</v>
      </c>
      <c r="L7" s="12" t="s">
        <v>3</v>
      </c>
      <c r="M7" s="12" t="s">
        <v>4</v>
      </c>
      <c r="N7" s="12" t="s">
        <v>5</v>
      </c>
      <c r="O7" s="12" t="s">
        <v>6</v>
      </c>
      <c r="P7" s="13" t="s">
        <v>7</v>
      </c>
      <c r="Q7" s="7"/>
      <c r="R7" s="11" t="s">
        <v>1</v>
      </c>
      <c r="S7" s="12" t="s">
        <v>2</v>
      </c>
      <c r="T7" s="12" t="s">
        <v>3</v>
      </c>
      <c r="U7" s="12" t="s">
        <v>4</v>
      </c>
      <c r="V7" s="12" t="s">
        <v>5</v>
      </c>
      <c r="W7" s="12" t="s">
        <v>6</v>
      </c>
      <c r="X7" s="13" t="s">
        <v>7</v>
      </c>
    </row>
    <row r="8" spans="1:24" s="5" customFormat="1" ht="17.399999999999999" x14ac:dyDescent="0.3">
      <c r="A8" s="8"/>
      <c r="B8" s="10" t="s">
        <v>8</v>
      </c>
      <c r="C8" s="10" t="s">
        <v>8</v>
      </c>
      <c r="D8" s="10">
        <v>43831</v>
      </c>
      <c r="E8" s="10">
        <v>43832</v>
      </c>
      <c r="F8" s="10">
        <v>43833</v>
      </c>
      <c r="G8" s="15">
        <v>43834</v>
      </c>
      <c r="H8" s="15">
        <v>43835</v>
      </c>
      <c r="I8" s="6"/>
      <c r="J8" s="10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5">
        <v>43862</v>
      </c>
      <c r="P8" s="15">
        <v>43863</v>
      </c>
      <c r="Q8" s="6"/>
      <c r="R8" s="10" t="s">
        <v>8</v>
      </c>
      <c r="S8" s="10" t="s">
        <v>8</v>
      </c>
      <c r="T8" s="10" t="s">
        <v>8</v>
      </c>
      <c r="U8" s="10" t="s">
        <v>8</v>
      </c>
      <c r="V8" s="10" t="s">
        <v>8</v>
      </c>
      <c r="W8" s="15" t="s">
        <v>8</v>
      </c>
      <c r="X8" s="15">
        <v>43891</v>
      </c>
    </row>
    <row r="9" spans="1:24" s="5" customFormat="1" ht="17.399999999999999" x14ac:dyDescent="0.3">
      <c r="A9" s="8"/>
      <c r="B9" s="10">
        <v>43836</v>
      </c>
      <c r="C9" s="10">
        <v>43837</v>
      </c>
      <c r="D9" s="10">
        <v>43838</v>
      </c>
      <c r="E9" s="10">
        <v>43839</v>
      </c>
      <c r="F9" s="10">
        <v>43840</v>
      </c>
      <c r="G9" s="15">
        <v>43841</v>
      </c>
      <c r="H9" s="15">
        <v>43842</v>
      </c>
      <c r="I9" s="6"/>
      <c r="J9" s="10">
        <v>43864</v>
      </c>
      <c r="K9" s="10">
        <v>43865</v>
      </c>
      <c r="L9" s="10">
        <v>43866</v>
      </c>
      <c r="M9" s="10">
        <v>43867</v>
      </c>
      <c r="N9" s="10">
        <v>43868</v>
      </c>
      <c r="O9" s="15">
        <v>43869</v>
      </c>
      <c r="P9" s="15">
        <v>43870</v>
      </c>
      <c r="Q9" s="6"/>
      <c r="R9" s="10">
        <v>43892</v>
      </c>
      <c r="S9" s="10">
        <v>43893</v>
      </c>
      <c r="T9" s="10">
        <v>43894</v>
      </c>
      <c r="U9" s="10">
        <v>43895</v>
      </c>
      <c r="V9" s="10">
        <v>43896</v>
      </c>
      <c r="W9" s="15">
        <v>43897</v>
      </c>
      <c r="X9" s="15">
        <v>43898</v>
      </c>
    </row>
    <row r="10" spans="1:24" s="5" customFormat="1" ht="17.399999999999999" x14ac:dyDescent="0.3">
      <c r="A10" s="8"/>
      <c r="B10" s="10">
        <v>43843</v>
      </c>
      <c r="C10" s="10">
        <v>43844</v>
      </c>
      <c r="D10" s="10">
        <v>43845</v>
      </c>
      <c r="E10" s="10">
        <v>43846</v>
      </c>
      <c r="F10" s="10">
        <v>43847</v>
      </c>
      <c r="G10" s="15">
        <v>43848</v>
      </c>
      <c r="H10" s="15">
        <v>43849</v>
      </c>
      <c r="I10" s="6"/>
      <c r="J10" s="10">
        <v>43871</v>
      </c>
      <c r="K10" s="10">
        <v>43872</v>
      </c>
      <c r="L10" s="10">
        <v>43873</v>
      </c>
      <c r="M10" s="10">
        <v>43874</v>
      </c>
      <c r="N10" s="10">
        <v>43875</v>
      </c>
      <c r="O10" s="15">
        <v>43876</v>
      </c>
      <c r="P10" s="15">
        <v>43877</v>
      </c>
      <c r="Q10" s="6"/>
      <c r="R10" s="10">
        <v>43899</v>
      </c>
      <c r="S10" s="10">
        <v>43900</v>
      </c>
      <c r="T10" s="10">
        <v>43901</v>
      </c>
      <c r="U10" s="10">
        <v>43902</v>
      </c>
      <c r="V10" s="10">
        <v>43903</v>
      </c>
      <c r="W10" s="15">
        <v>43904</v>
      </c>
      <c r="X10" s="15">
        <v>43905</v>
      </c>
    </row>
    <row r="11" spans="1:24" s="5" customFormat="1" ht="17.399999999999999" x14ac:dyDescent="0.3">
      <c r="A11" s="8"/>
      <c r="B11" s="10">
        <v>43850</v>
      </c>
      <c r="C11" s="10">
        <v>43851</v>
      </c>
      <c r="D11" s="10">
        <v>43852</v>
      </c>
      <c r="E11" s="10">
        <v>43853</v>
      </c>
      <c r="F11" s="10">
        <v>43854</v>
      </c>
      <c r="G11" s="15">
        <v>43855</v>
      </c>
      <c r="H11" s="15">
        <v>43856</v>
      </c>
      <c r="I11" s="6"/>
      <c r="J11" s="10">
        <v>43878</v>
      </c>
      <c r="K11" s="10">
        <v>43879</v>
      </c>
      <c r="L11" s="10">
        <v>43880</v>
      </c>
      <c r="M11" s="10">
        <v>43881</v>
      </c>
      <c r="N11" s="10">
        <v>43882</v>
      </c>
      <c r="O11" s="15">
        <v>43883</v>
      </c>
      <c r="P11" s="15">
        <v>43884</v>
      </c>
      <c r="Q11" s="6"/>
      <c r="R11" s="10">
        <v>43906</v>
      </c>
      <c r="S11" s="10">
        <v>43907</v>
      </c>
      <c r="T11" s="10">
        <v>43908</v>
      </c>
      <c r="U11" s="10">
        <v>43909</v>
      </c>
      <c r="V11" s="10">
        <v>43910</v>
      </c>
      <c r="W11" s="15">
        <v>43911</v>
      </c>
      <c r="X11" s="15">
        <v>43912</v>
      </c>
    </row>
    <row r="12" spans="1:24" s="5" customFormat="1" ht="17.399999999999999" x14ac:dyDescent="0.3">
      <c r="A12" s="8"/>
      <c r="B12" s="10">
        <v>43857</v>
      </c>
      <c r="C12" s="10">
        <v>43858</v>
      </c>
      <c r="D12" s="10">
        <v>43859</v>
      </c>
      <c r="E12" s="10">
        <v>43860</v>
      </c>
      <c r="F12" s="10">
        <v>43861</v>
      </c>
      <c r="G12" s="15" t="s">
        <v>8</v>
      </c>
      <c r="H12" s="15" t="s">
        <v>8</v>
      </c>
      <c r="I12" s="6"/>
      <c r="J12" s="10">
        <v>43885</v>
      </c>
      <c r="K12" s="10">
        <v>43886</v>
      </c>
      <c r="L12" s="10">
        <v>43887</v>
      </c>
      <c r="M12" s="10">
        <v>43888</v>
      </c>
      <c r="N12" s="10">
        <v>43889</v>
      </c>
      <c r="O12" s="15">
        <v>43890</v>
      </c>
      <c r="P12" s="15" t="s">
        <v>8</v>
      </c>
      <c r="Q12" s="6"/>
      <c r="R12" s="10">
        <v>43913</v>
      </c>
      <c r="S12" s="10">
        <v>43914</v>
      </c>
      <c r="T12" s="10">
        <v>43915</v>
      </c>
      <c r="U12" s="10">
        <v>43916</v>
      </c>
      <c r="V12" s="10">
        <v>43917</v>
      </c>
      <c r="W12" s="15">
        <v>43918</v>
      </c>
      <c r="X12" s="15">
        <v>43919</v>
      </c>
    </row>
    <row r="13" spans="1:24" s="5" customFormat="1" ht="17.399999999999999" x14ac:dyDescent="0.3">
      <c r="A13" s="8"/>
      <c r="B13" s="10" t="s">
        <v>8</v>
      </c>
      <c r="C13" s="10" t="s">
        <v>8</v>
      </c>
      <c r="D13" s="10" t="s">
        <v>8</v>
      </c>
      <c r="E13" s="10" t="s">
        <v>8</v>
      </c>
      <c r="F13" s="10" t="s">
        <v>8</v>
      </c>
      <c r="G13" s="15" t="s">
        <v>8</v>
      </c>
      <c r="H13" s="15" t="s">
        <v>8</v>
      </c>
      <c r="I13" s="6"/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5" t="s">
        <v>8</v>
      </c>
      <c r="P13" s="15" t="s">
        <v>8</v>
      </c>
      <c r="Q13" s="6"/>
      <c r="R13" s="10">
        <v>43920</v>
      </c>
      <c r="S13" s="10">
        <v>43921</v>
      </c>
      <c r="T13" s="10" t="s">
        <v>8</v>
      </c>
      <c r="U13" s="10" t="s">
        <v>8</v>
      </c>
      <c r="V13" s="10" t="s">
        <v>8</v>
      </c>
      <c r="W13" s="15" t="s">
        <v>8</v>
      </c>
      <c r="X13" s="15" t="s">
        <v>8</v>
      </c>
    </row>
    <row r="14" spans="1:24" ht="17.399999999999999" x14ac:dyDescent="0.3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20.25" customHeight="1" x14ac:dyDescent="0.35">
      <c r="A15" s="9"/>
      <c r="B15" s="18">
        <v>43922</v>
      </c>
      <c r="C15" s="19"/>
      <c r="D15" s="19"/>
      <c r="E15" s="19"/>
      <c r="F15" s="19"/>
      <c r="G15" s="19"/>
      <c r="H15" s="20"/>
      <c r="I15" s="6"/>
      <c r="J15" s="18">
        <v>43952</v>
      </c>
      <c r="K15" s="19"/>
      <c r="L15" s="19"/>
      <c r="M15" s="19"/>
      <c r="N15" s="19"/>
      <c r="O15" s="19"/>
      <c r="P15" s="20"/>
      <c r="Q15" s="6"/>
      <c r="R15" s="18">
        <v>43983</v>
      </c>
      <c r="S15" s="19"/>
      <c r="T15" s="19"/>
      <c r="U15" s="19"/>
      <c r="V15" s="19"/>
      <c r="W15" s="19"/>
      <c r="X15" s="20"/>
    </row>
    <row r="16" spans="1:24" ht="17.399999999999999" x14ac:dyDescent="0.3">
      <c r="A16" s="8"/>
      <c r="B16" s="11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3" t="s">
        <v>7</v>
      </c>
      <c r="I16" s="6"/>
      <c r="J16" s="11" t="s">
        <v>1</v>
      </c>
      <c r="K16" s="12" t="s">
        <v>2</v>
      </c>
      <c r="L16" s="12" t="s">
        <v>3</v>
      </c>
      <c r="M16" s="12" t="s">
        <v>4</v>
      </c>
      <c r="N16" s="12" t="s">
        <v>5</v>
      </c>
      <c r="O16" s="12" t="s">
        <v>6</v>
      </c>
      <c r="P16" s="13" t="s">
        <v>7</v>
      </c>
      <c r="Q16" s="7"/>
      <c r="R16" s="11" t="s">
        <v>1</v>
      </c>
      <c r="S16" s="12" t="s">
        <v>2</v>
      </c>
      <c r="T16" s="12" t="s">
        <v>3</v>
      </c>
      <c r="U16" s="12" t="s">
        <v>4</v>
      </c>
      <c r="V16" s="12" t="s">
        <v>5</v>
      </c>
      <c r="W16" s="12" t="s">
        <v>6</v>
      </c>
      <c r="X16" s="13" t="s">
        <v>7</v>
      </c>
    </row>
    <row r="17" spans="1:24" ht="17.399999999999999" x14ac:dyDescent="0.3">
      <c r="A17" s="8"/>
      <c r="B17" s="10" t="s">
        <v>8</v>
      </c>
      <c r="C17" s="10" t="s">
        <v>8</v>
      </c>
      <c r="D17" s="10">
        <v>43922</v>
      </c>
      <c r="E17" s="10">
        <v>43923</v>
      </c>
      <c r="F17" s="10">
        <v>43924</v>
      </c>
      <c r="G17" s="15">
        <v>43925</v>
      </c>
      <c r="H17" s="15">
        <v>43926</v>
      </c>
      <c r="I17" s="6"/>
      <c r="J17" s="10" t="s">
        <v>8</v>
      </c>
      <c r="K17" s="10" t="s">
        <v>8</v>
      </c>
      <c r="L17" s="10" t="s">
        <v>8</v>
      </c>
      <c r="M17" s="10" t="s">
        <v>8</v>
      </c>
      <c r="N17" s="10">
        <v>43952</v>
      </c>
      <c r="O17" s="15">
        <v>43953</v>
      </c>
      <c r="P17" s="15">
        <v>43954</v>
      </c>
      <c r="Q17" s="6"/>
      <c r="R17" s="10">
        <v>43983</v>
      </c>
      <c r="S17" s="10">
        <v>43984</v>
      </c>
      <c r="T17" s="10">
        <v>43985</v>
      </c>
      <c r="U17" s="10">
        <v>43986</v>
      </c>
      <c r="V17" s="10">
        <v>43987</v>
      </c>
      <c r="W17" s="15">
        <v>43988</v>
      </c>
      <c r="X17" s="15">
        <v>43989</v>
      </c>
    </row>
    <row r="18" spans="1:24" ht="17.399999999999999" x14ac:dyDescent="0.3">
      <c r="A18" s="8"/>
      <c r="B18" s="10">
        <v>43927</v>
      </c>
      <c r="C18" s="10">
        <v>43928</v>
      </c>
      <c r="D18" s="10">
        <v>43929</v>
      </c>
      <c r="E18" s="10">
        <v>43930</v>
      </c>
      <c r="F18" s="10">
        <v>43931</v>
      </c>
      <c r="G18" s="15">
        <v>43932</v>
      </c>
      <c r="H18" s="15">
        <v>43933</v>
      </c>
      <c r="I18" s="6"/>
      <c r="J18" s="10">
        <v>43955</v>
      </c>
      <c r="K18" s="10">
        <v>43956</v>
      </c>
      <c r="L18" s="10">
        <v>43957</v>
      </c>
      <c r="M18" s="10">
        <v>43958</v>
      </c>
      <c r="N18" s="10">
        <v>43959</v>
      </c>
      <c r="O18" s="15">
        <v>43960</v>
      </c>
      <c r="P18" s="15">
        <v>43961</v>
      </c>
      <c r="Q18" s="6"/>
      <c r="R18" s="10">
        <v>43990</v>
      </c>
      <c r="S18" s="10">
        <v>43991</v>
      </c>
      <c r="T18" s="10">
        <v>43992</v>
      </c>
      <c r="U18" s="10">
        <v>43993</v>
      </c>
      <c r="V18" s="10">
        <v>43994</v>
      </c>
      <c r="W18" s="15">
        <v>43995</v>
      </c>
      <c r="X18" s="15">
        <v>43996</v>
      </c>
    </row>
    <row r="19" spans="1:24" ht="17.399999999999999" x14ac:dyDescent="0.3">
      <c r="A19" s="8"/>
      <c r="B19" s="10">
        <v>43934</v>
      </c>
      <c r="C19" s="10">
        <v>43935</v>
      </c>
      <c r="D19" s="10">
        <v>43936</v>
      </c>
      <c r="E19" s="10">
        <v>43937</v>
      </c>
      <c r="F19" s="10">
        <v>43938</v>
      </c>
      <c r="G19" s="15">
        <v>43939</v>
      </c>
      <c r="H19" s="15">
        <v>43940</v>
      </c>
      <c r="I19" s="6"/>
      <c r="J19" s="10">
        <v>43962</v>
      </c>
      <c r="K19" s="10">
        <v>43963</v>
      </c>
      <c r="L19" s="10">
        <v>43964</v>
      </c>
      <c r="M19" s="10">
        <v>43965</v>
      </c>
      <c r="N19" s="10">
        <v>43966</v>
      </c>
      <c r="O19" s="15">
        <v>43967</v>
      </c>
      <c r="P19" s="15">
        <v>43968</v>
      </c>
      <c r="Q19" s="6"/>
      <c r="R19" s="10">
        <v>43997</v>
      </c>
      <c r="S19" s="10">
        <v>43998</v>
      </c>
      <c r="T19" s="10">
        <v>43999</v>
      </c>
      <c r="U19" s="10">
        <v>44000</v>
      </c>
      <c r="V19" s="10">
        <v>44001</v>
      </c>
      <c r="W19" s="15">
        <v>44002</v>
      </c>
      <c r="X19" s="15">
        <v>44003</v>
      </c>
    </row>
    <row r="20" spans="1:24" ht="17.399999999999999" x14ac:dyDescent="0.3">
      <c r="A20" s="8"/>
      <c r="B20" s="10">
        <v>43941</v>
      </c>
      <c r="C20" s="10">
        <v>43942</v>
      </c>
      <c r="D20" s="10">
        <v>43943</v>
      </c>
      <c r="E20" s="10">
        <v>43944</v>
      </c>
      <c r="F20" s="10">
        <v>43945</v>
      </c>
      <c r="G20" s="15">
        <v>43946</v>
      </c>
      <c r="H20" s="15">
        <v>43947</v>
      </c>
      <c r="I20" s="6"/>
      <c r="J20" s="10">
        <v>43969</v>
      </c>
      <c r="K20" s="10">
        <v>43970</v>
      </c>
      <c r="L20" s="10">
        <v>43971</v>
      </c>
      <c r="M20" s="10">
        <v>43972</v>
      </c>
      <c r="N20" s="10">
        <v>43973</v>
      </c>
      <c r="O20" s="15">
        <v>43974</v>
      </c>
      <c r="P20" s="15">
        <v>43975</v>
      </c>
      <c r="Q20" s="6"/>
      <c r="R20" s="10">
        <v>44004</v>
      </c>
      <c r="S20" s="10">
        <v>44005</v>
      </c>
      <c r="T20" s="10">
        <v>44006</v>
      </c>
      <c r="U20" s="10">
        <v>44007</v>
      </c>
      <c r="V20" s="10">
        <v>44008</v>
      </c>
      <c r="W20" s="15">
        <v>44009</v>
      </c>
      <c r="X20" s="15">
        <v>44010</v>
      </c>
    </row>
    <row r="21" spans="1:24" ht="17.399999999999999" x14ac:dyDescent="0.3">
      <c r="A21" s="8"/>
      <c r="B21" s="10">
        <v>43948</v>
      </c>
      <c r="C21" s="10">
        <v>43949</v>
      </c>
      <c r="D21" s="10">
        <v>43950</v>
      </c>
      <c r="E21" s="10">
        <v>43951</v>
      </c>
      <c r="F21" s="10" t="s">
        <v>8</v>
      </c>
      <c r="G21" s="15" t="s">
        <v>8</v>
      </c>
      <c r="H21" s="15" t="s">
        <v>8</v>
      </c>
      <c r="I21" s="6"/>
      <c r="J21" s="10">
        <v>43976</v>
      </c>
      <c r="K21" s="10">
        <v>43977</v>
      </c>
      <c r="L21" s="10">
        <v>43978</v>
      </c>
      <c r="M21" s="10">
        <v>43979</v>
      </c>
      <c r="N21" s="10">
        <v>43980</v>
      </c>
      <c r="O21" s="15">
        <v>43981</v>
      </c>
      <c r="P21" s="15">
        <v>43982</v>
      </c>
      <c r="Q21" s="6"/>
      <c r="R21" s="10">
        <v>44011</v>
      </c>
      <c r="S21" s="10">
        <v>44012</v>
      </c>
      <c r="T21" s="10" t="s">
        <v>8</v>
      </c>
      <c r="U21" s="10" t="s">
        <v>8</v>
      </c>
      <c r="V21" s="10" t="s">
        <v>8</v>
      </c>
      <c r="W21" s="15" t="s">
        <v>8</v>
      </c>
      <c r="X21" s="15" t="s">
        <v>8</v>
      </c>
    </row>
    <row r="22" spans="1:24" ht="17.399999999999999" x14ac:dyDescent="0.3">
      <c r="A22" s="8"/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15" t="s">
        <v>8</v>
      </c>
      <c r="H22" s="15" t="s">
        <v>8</v>
      </c>
      <c r="I22" s="6"/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5" t="s">
        <v>8</v>
      </c>
      <c r="P22" s="15" t="s">
        <v>8</v>
      </c>
      <c r="Q22" s="6"/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5" t="s">
        <v>8</v>
      </c>
      <c r="X22" s="15" t="s">
        <v>8</v>
      </c>
    </row>
    <row r="23" spans="1:24" ht="17.399999999999999" x14ac:dyDescent="0.3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0.399999999999999" x14ac:dyDescent="0.35">
      <c r="A24" s="9"/>
      <c r="B24" s="18">
        <v>44013</v>
      </c>
      <c r="C24" s="19"/>
      <c r="D24" s="19"/>
      <c r="E24" s="19"/>
      <c r="F24" s="19"/>
      <c r="G24" s="19"/>
      <c r="H24" s="20"/>
      <c r="I24" s="6"/>
      <c r="J24" s="18">
        <v>44044</v>
      </c>
      <c r="K24" s="19"/>
      <c r="L24" s="19"/>
      <c r="M24" s="19"/>
      <c r="N24" s="19"/>
      <c r="O24" s="19"/>
      <c r="P24" s="20"/>
      <c r="Q24" s="6"/>
      <c r="R24" s="18">
        <v>44075</v>
      </c>
      <c r="S24" s="19"/>
      <c r="T24" s="19"/>
      <c r="U24" s="19"/>
      <c r="V24" s="19"/>
      <c r="W24" s="19"/>
      <c r="X24" s="20"/>
    </row>
    <row r="25" spans="1:24" ht="17.399999999999999" x14ac:dyDescent="0.3">
      <c r="A25" s="8"/>
      <c r="B25" s="11" t="s">
        <v>1</v>
      </c>
      <c r="C25" s="12" t="s">
        <v>2</v>
      </c>
      <c r="D25" s="12" t="s">
        <v>3</v>
      </c>
      <c r="E25" s="12" t="s">
        <v>4</v>
      </c>
      <c r="F25" s="12" t="s">
        <v>5</v>
      </c>
      <c r="G25" s="12" t="s">
        <v>6</v>
      </c>
      <c r="H25" s="13" t="s">
        <v>7</v>
      </c>
      <c r="I25" s="6"/>
      <c r="J25" s="11" t="s">
        <v>1</v>
      </c>
      <c r="K25" s="12" t="s">
        <v>2</v>
      </c>
      <c r="L25" s="12" t="s">
        <v>3</v>
      </c>
      <c r="M25" s="12" t="s">
        <v>4</v>
      </c>
      <c r="N25" s="12" t="s">
        <v>5</v>
      </c>
      <c r="O25" s="12" t="s">
        <v>6</v>
      </c>
      <c r="P25" s="13" t="s">
        <v>7</v>
      </c>
      <c r="Q25" s="7"/>
      <c r="R25" s="11" t="s">
        <v>1</v>
      </c>
      <c r="S25" s="12" t="s">
        <v>2</v>
      </c>
      <c r="T25" s="12" t="s">
        <v>3</v>
      </c>
      <c r="U25" s="12" t="s">
        <v>4</v>
      </c>
      <c r="V25" s="12" t="s">
        <v>5</v>
      </c>
      <c r="W25" s="12" t="s">
        <v>6</v>
      </c>
      <c r="X25" s="13" t="s">
        <v>7</v>
      </c>
    </row>
    <row r="26" spans="1:24" ht="17.399999999999999" x14ac:dyDescent="0.3">
      <c r="A26" s="8"/>
      <c r="B26" s="10" t="s">
        <v>8</v>
      </c>
      <c r="C26" s="10" t="s">
        <v>8</v>
      </c>
      <c r="D26" s="10">
        <v>44013</v>
      </c>
      <c r="E26" s="10">
        <v>44014</v>
      </c>
      <c r="F26" s="10">
        <v>44015</v>
      </c>
      <c r="G26" s="15">
        <v>44016</v>
      </c>
      <c r="H26" s="15">
        <v>44017</v>
      </c>
      <c r="I26" s="6"/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5">
        <v>44044</v>
      </c>
      <c r="P26" s="15">
        <v>44045</v>
      </c>
      <c r="Q26" s="6"/>
      <c r="R26" s="10" t="s">
        <v>8</v>
      </c>
      <c r="S26" s="10">
        <v>44075</v>
      </c>
      <c r="T26" s="10">
        <v>44076</v>
      </c>
      <c r="U26" s="10">
        <v>44077</v>
      </c>
      <c r="V26" s="10">
        <v>44078</v>
      </c>
      <c r="W26" s="15">
        <v>44079</v>
      </c>
      <c r="X26" s="15">
        <v>44080</v>
      </c>
    </row>
    <row r="27" spans="1:24" ht="17.399999999999999" x14ac:dyDescent="0.3">
      <c r="A27" s="8"/>
      <c r="B27" s="10">
        <v>44018</v>
      </c>
      <c r="C27" s="10">
        <v>44019</v>
      </c>
      <c r="D27" s="10">
        <v>44020</v>
      </c>
      <c r="E27" s="10">
        <v>44021</v>
      </c>
      <c r="F27" s="10">
        <v>44022</v>
      </c>
      <c r="G27" s="15">
        <v>44023</v>
      </c>
      <c r="H27" s="15">
        <v>44024</v>
      </c>
      <c r="I27" s="6"/>
      <c r="J27" s="10">
        <v>44046</v>
      </c>
      <c r="K27" s="10">
        <v>44047</v>
      </c>
      <c r="L27" s="10">
        <v>44048</v>
      </c>
      <c r="M27" s="10">
        <v>44049</v>
      </c>
      <c r="N27" s="10">
        <v>44050</v>
      </c>
      <c r="O27" s="15">
        <v>44051</v>
      </c>
      <c r="P27" s="15">
        <v>44052</v>
      </c>
      <c r="Q27" s="6"/>
      <c r="R27" s="10">
        <v>44081</v>
      </c>
      <c r="S27" s="10">
        <v>44082</v>
      </c>
      <c r="T27" s="10">
        <v>44083</v>
      </c>
      <c r="U27" s="10">
        <v>44084</v>
      </c>
      <c r="V27" s="10">
        <v>44085</v>
      </c>
      <c r="W27" s="15">
        <v>44086</v>
      </c>
      <c r="X27" s="15">
        <v>44087</v>
      </c>
    </row>
    <row r="28" spans="1:24" ht="17.399999999999999" x14ac:dyDescent="0.3">
      <c r="A28" s="8"/>
      <c r="B28" s="10">
        <v>44025</v>
      </c>
      <c r="C28" s="10">
        <v>44026</v>
      </c>
      <c r="D28" s="10">
        <v>44027</v>
      </c>
      <c r="E28" s="10">
        <v>44028</v>
      </c>
      <c r="F28" s="10">
        <v>44029</v>
      </c>
      <c r="G28" s="15">
        <v>44030</v>
      </c>
      <c r="H28" s="15">
        <v>44031</v>
      </c>
      <c r="I28" s="6"/>
      <c r="J28" s="10">
        <v>44053</v>
      </c>
      <c r="K28" s="10">
        <v>44054</v>
      </c>
      <c r="L28" s="10">
        <v>44055</v>
      </c>
      <c r="M28" s="10">
        <v>44056</v>
      </c>
      <c r="N28" s="10">
        <v>44057</v>
      </c>
      <c r="O28" s="15">
        <v>44058</v>
      </c>
      <c r="P28" s="15">
        <v>44059</v>
      </c>
      <c r="Q28" s="6"/>
      <c r="R28" s="10">
        <v>44088</v>
      </c>
      <c r="S28" s="10">
        <v>44089</v>
      </c>
      <c r="T28" s="10">
        <v>44090</v>
      </c>
      <c r="U28" s="10">
        <v>44091</v>
      </c>
      <c r="V28" s="10">
        <v>44092</v>
      </c>
      <c r="W28" s="15">
        <v>44093</v>
      </c>
      <c r="X28" s="15">
        <v>44094</v>
      </c>
    </row>
    <row r="29" spans="1:24" ht="17.399999999999999" x14ac:dyDescent="0.3">
      <c r="A29" s="8"/>
      <c r="B29" s="10">
        <v>44032</v>
      </c>
      <c r="C29" s="10">
        <v>44033</v>
      </c>
      <c r="D29" s="10">
        <v>44034</v>
      </c>
      <c r="E29" s="10">
        <v>44035</v>
      </c>
      <c r="F29" s="10">
        <v>44036</v>
      </c>
      <c r="G29" s="15">
        <v>44037</v>
      </c>
      <c r="H29" s="15">
        <v>44038</v>
      </c>
      <c r="I29" s="6"/>
      <c r="J29" s="10">
        <v>44060</v>
      </c>
      <c r="K29" s="10">
        <v>44061</v>
      </c>
      <c r="L29" s="10">
        <v>44062</v>
      </c>
      <c r="M29" s="10">
        <v>44063</v>
      </c>
      <c r="N29" s="10">
        <v>44064</v>
      </c>
      <c r="O29" s="15">
        <v>44065</v>
      </c>
      <c r="P29" s="15">
        <v>44066</v>
      </c>
      <c r="Q29" s="6"/>
      <c r="R29" s="10">
        <v>44095</v>
      </c>
      <c r="S29" s="10">
        <v>44096</v>
      </c>
      <c r="T29" s="10">
        <v>44097</v>
      </c>
      <c r="U29" s="10">
        <v>44098</v>
      </c>
      <c r="V29" s="10">
        <v>44099</v>
      </c>
      <c r="W29" s="15">
        <v>44100</v>
      </c>
      <c r="X29" s="15">
        <v>44101</v>
      </c>
    </row>
    <row r="30" spans="1:24" ht="17.399999999999999" x14ac:dyDescent="0.3">
      <c r="A30" s="8"/>
      <c r="B30" s="10">
        <v>44039</v>
      </c>
      <c r="C30" s="10">
        <v>44040</v>
      </c>
      <c r="D30" s="10">
        <v>44041</v>
      </c>
      <c r="E30" s="10">
        <v>44042</v>
      </c>
      <c r="F30" s="10">
        <v>44043</v>
      </c>
      <c r="G30" s="15" t="s">
        <v>8</v>
      </c>
      <c r="H30" s="15" t="s">
        <v>8</v>
      </c>
      <c r="I30" s="6"/>
      <c r="J30" s="10">
        <v>44067</v>
      </c>
      <c r="K30" s="10">
        <v>44068</v>
      </c>
      <c r="L30" s="10">
        <v>44069</v>
      </c>
      <c r="M30" s="10">
        <v>44070</v>
      </c>
      <c r="N30" s="10">
        <v>44071</v>
      </c>
      <c r="O30" s="15">
        <v>44072</v>
      </c>
      <c r="P30" s="15">
        <v>44073</v>
      </c>
      <c r="Q30" s="6"/>
      <c r="R30" s="10">
        <v>44102</v>
      </c>
      <c r="S30" s="10">
        <v>44103</v>
      </c>
      <c r="T30" s="10">
        <v>44104</v>
      </c>
      <c r="U30" s="10" t="s">
        <v>8</v>
      </c>
      <c r="V30" s="10" t="s">
        <v>8</v>
      </c>
      <c r="W30" s="15" t="s">
        <v>8</v>
      </c>
      <c r="X30" s="15" t="s">
        <v>8</v>
      </c>
    </row>
    <row r="31" spans="1:24" ht="17.399999999999999" x14ac:dyDescent="0.3">
      <c r="A31" s="8"/>
      <c r="B31" s="10" t="s">
        <v>8</v>
      </c>
      <c r="C31" s="10" t="s">
        <v>8</v>
      </c>
      <c r="D31" s="10" t="s">
        <v>8</v>
      </c>
      <c r="E31" s="10" t="s">
        <v>8</v>
      </c>
      <c r="F31" s="10" t="s">
        <v>8</v>
      </c>
      <c r="G31" s="15" t="s">
        <v>8</v>
      </c>
      <c r="H31" s="15" t="s">
        <v>8</v>
      </c>
      <c r="I31" s="6"/>
      <c r="J31" s="10">
        <v>44074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6"/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8</v>
      </c>
    </row>
    <row r="32" spans="1:24" ht="17.399999999999999" x14ac:dyDescent="0.3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5" ht="20.399999999999999" x14ac:dyDescent="0.35">
      <c r="A33" s="9"/>
      <c r="B33" s="18">
        <v>44105</v>
      </c>
      <c r="C33" s="19"/>
      <c r="D33" s="19"/>
      <c r="E33" s="19"/>
      <c r="F33" s="19"/>
      <c r="G33" s="19"/>
      <c r="H33" s="20"/>
      <c r="I33" s="6"/>
      <c r="J33" s="18">
        <v>44136</v>
      </c>
      <c r="K33" s="19"/>
      <c r="L33" s="19"/>
      <c r="M33" s="19"/>
      <c r="N33" s="19"/>
      <c r="O33" s="19"/>
      <c r="P33" s="20"/>
      <c r="Q33" s="6"/>
      <c r="R33" s="18">
        <v>44166</v>
      </c>
      <c r="S33" s="19"/>
      <c r="T33" s="19"/>
      <c r="U33" s="19"/>
      <c r="V33" s="19"/>
      <c r="W33" s="19"/>
      <c r="X33" s="20"/>
    </row>
    <row r="34" spans="1:25" ht="17.399999999999999" x14ac:dyDescent="0.3">
      <c r="A34" s="8"/>
      <c r="B34" s="11" t="s">
        <v>1</v>
      </c>
      <c r="C34" s="12" t="s">
        <v>2</v>
      </c>
      <c r="D34" s="12" t="s">
        <v>3</v>
      </c>
      <c r="E34" s="12" t="s">
        <v>4</v>
      </c>
      <c r="F34" s="12" t="s">
        <v>5</v>
      </c>
      <c r="G34" s="12" t="s">
        <v>6</v>
      </c>
      <c r="H34" s="13" t="s">
        <v>7</v>
      </c>
      <c r="I34" s="6"/>
      <c r="J34" s="11" t="s">
        <v>1</v>
      </c>
      <c r="K34" s="12" t="s">
        <v>2</v>
      </c>
      <c r="L34" s="12" t="s">
        <v>3</v>
      </c>
      <c r="M34" s="12" t="s">
        <v>4</v>
      </c>
      <c r="N34" s="12" t="s">
        <v>5</v>
      </c>
      <c r="O34" s="12" t="s">
        <v>6</v>
      </c>
      <c r="P34" s="13" t="s">
        <v>7</v>
      </c>
      <c r="Q34" s="7"/>
      <c r="R34" s="11" t="s">
        <v>1</v>
      </c>
      <c r="S34" s="12" t="s">
        <v>2</v>
      </c>
      <c r="T34" s="12" t="s">
        <v>3</v>
      </c>
      <c r="U34" s="12" t="s">
        <v>4</v>
      </c>
      <c r="V34" s="12" t="s">
        <v>5</v>
      </c>
      <c r="W34" s="12" t="s">
        <v>6</v>
      </c>
      <c r="X34" s="13" t="s">
        <v>7</v>
      </c>
      <c r="Y34" s="14"/>
    </row>
    <row r="35" spans="1:25" ht="17.399999999999999" x14ac:dyDescent="0.3">
      <c r="A35" s="8"/>
      <c r="B35" s="10" t="s">
        <v>8</v>
      </c>
      <c r="C35" s="10" t="s">
        <v>8</v>
      </c>
      <c r="D35" s="10" t="s">
        <v>8</v>
      </c>
      <c r="E35" s="10">
        <v>44105</v>
      </c>
      <c r="F35" s="10">
        <v>44106</v>
      </c>
      <c r="G35" s="15">
        <v>44107</v>
      </c>
      <c r="H35" s="15">
        <v>44108</v>
      </c>
      <c r="I35" s="6"/>
      <c r="J35" s="10" t="s">
        <v>8</v>
      </c>
      <c r="K35" s="10" t="s">
        <v>8</v>
      </c>
      <c r="L35" s="10" t="s">
        <v>8</v>
      </c>
      <c r="M35" s="10" t="s">
        <v>8</v>
      </c>
      <c r="N35" s="10" t="s">
        <v>8</v>
      </c>
      <c r="O35" s="15" t="s">
        <v>8</v>
      </c>
      <c r="P35" s="15">
        <v>44136</v>
      </c>
      <c r="Q35" s="6"/>
      <c r="R35" s="10" t="s">
        <v>8</v>
      </c>
      <c r="S35" s="10">
        <v>44166</v>
      </c>
      <c r="T35" s="10">
        <v>44167</v>
      </c>
      <c r="U35" s="10">
        <v>44168</v>
      </c>
      <c r="V35" s="10">
        <v>44169</v>
      </c>
      <c r="W35" s="15">
        <v>44170</v>
      </c>
      <c r="X35" s="15">
        <v>44171</v>
      </c>
    </row>
    <row r="36" spans="1:25" ht="17.399999999999999" x14ac:dyDescent="0.3">
      <c r="A36" s="8"/>
      <c r="B36" s="10">
        <v>44109</v>
      </c>
      <c r="C36" s="10">
        <v>44110</v>
      </c>
      <c r="D36" s="10">
        <v>44111</v>
      </c>
      <c r="E36" s="10">
        <v>44112</v>
      </c>
      <c r="F36" s="10">
        <v>44113</v>
      </c>
      <c r="G36" s="15">
        <v>44114</v>
      </c>
      <c r="H36" s="15">
        <v>44115</v>
      </c>
      <c r="I36" s="6"/>
      <c r="J36" s="10">
        <v>44137</v>
      </c>
      <c r="K36" s="10">
        <v>44138</v>
      </c>
      <c r="L36" s="10">
        <v>44139</v>
      </c>
      <c r="M36" s="10">
        <v>44140</v>
      </c>
      <c r="N36" s="10">
        <v>44141</v>
      </c>
      <c r="O36" s="15">
        <v>44142</v>
      </c>
      <c r="P36" s="15">
        <v>44143</v>
      </c>
      <c r="Q36" s="6"/>
      <c r="R36" s="10">
        <v>44172</v>
      </c>
      <c r="S36" s="10">
        <v>44173</v>
      </c>
      <c r="T36" s="10">
        <v>44174</v>
      </c>
      <c r="U36" s="10">
        <v>44175</v>
      </c>
      <c r="V36" s="10">
        <v>44176</v>
      </c>
      <c r="W36" s="15">
        <v>44177</v>
      </c>
      <c r="X36" s="15">
        <v>44178</v>
      </c>
    </row>
    <row r="37" spans="1:25" ht="17.399999999999999" x14ac:dyDescent="0.3">
      <c r="A37" s="8"/>
      <c r="B37" s="10">
        <v>44116</v>
      </c>
      <c r="C37" s="10">
        <v>44117</v>
      </c>
      <c r="D37" s="10">
        <v>44118</v>
      </c>
      <c r="E37" s="10">
        <v>44119</v>
      </c>
      <c r="F37" s="10">
        <v>44120</v>
      </c>
      <c r="G37" s="15">
        <v>44121</v>
      </c>
      <c r="H37" s="15">
        <v>44122</v>
      </c>
      <c r="I37" s="6"/>
      <c r="J37" s="10">
        <v>44144</v>
      </c>
      <c r="K37" s="10">
        <v>44145</v>
      </c>
      <c r="L37" s="10">
        <v>44146</v>
      </c>
      <c r="M37" s="10">
        <v>44147</v>
      </c>
      <c r="N37" s="10">
        <v>44148</v>
      </c>
      <c r="O37" s="15">
        <v>44149</v>
      </c>
      <c r="P37" s="15">
        <v>44150</v>
      </c>
      <c r="Q37" s="6"/>
      <c r="R37" s="10">
        <v>44179</v>
      </c>
      <c r="S37" s="10">
        <v>44180</v>
      </c>
      <c r="T37" s="10">
        <v>44181</v>
      </c>
      <c r="U37" s="10">
        <v>44182</v>
      </c>
      <c r="V37" s="10">
        <v>44183</v>
      </c>
      <c r="W37" s="15">
        <v>44184</v>
      </c>
      <c r="X37" s="15">
        <v>44185</v>
      </c>
    </row>
    <row r="38" spans="1:25" ht="17.399999999999999" x14ac:dyDescent="0.3">
      <c r="A38" s="8"/>
      <c r="B38" s="10">
        <v>44123</v>
      </c>
      <c r="C38" s="10">
        <v>44124</v>
      </c>
      <c r="D38" s="10">
        <v>44125</v>
      </c>
      <c r="E38" s="10">
        <v>44126</v>
      </c>
      <c r="F38" s="10">
        <v>44127</v>
      </c>
      <c r="G38" s="15">
        <v>44128</v>
      </c>
      <c r="H38" s="15">
        <v>44129</v>
      </c>
      <c r="I38" s="6"/>
      <c r="J38" s="10">
        <v>44151</v>
      </c>
      <c r="K38" s="10">
        <v>44152</v>
      </c>
      <c r="L38" s="10">
        <v>44153</v>
      </c>
      <c r="M38" s="10">
        <v>44154</v>
      </c>
      <c r="N38" s="10">
        <v>44155</v>
      </c>
      <c r="O38" s="15">
        <v>44156</v>
      </c>
      <c r="P38" s="15">
        <v>44157</v>
      </c>
      <c r="Q38" s="6"/>
      <c r="R38" s="10">
        <v>44186</v>
      </c>
      <c r="S38" s="10">
        <v>44187</v>
      </c>
      <c r="T38" s="10">
        <v>44188</v>
      </c>
      <c r="U38" s="10">
        <v>44189</v>
      </c>
      <c r="V38" s="10">
        <v>44190</v>
      </c>
      <c r="W38" s="15">
        <v>44191</v>
      </c>
      <c r="X38" s="15">
        <v>44192</v>
      </c>
    </row>
    <row r="39" spans="1:25" ht="17.399999999999999" x14ac:dyDescent="0.3">
      <c r="A39" s="8"/>
      <c r="B39" s="10">
        <v>44130</v>
      </c>
      <c r="C39" s="10">
        <v>44131</v>
      </c>
      <c r="D39" s="10">
        <v>44132</v>
      </c>
      <c r="E39" s="10">
        <v>44133</v>
      </c>
      <c r="F39" s="10">
        <v>44134</v>
      </c>
      <c r="G39" s="15">
        <v>44135</v>
      </c>
      <c r="H39" s="15" t="s">
        <v>8</v>
      </c>
      <c r="I39" s="6"/>
      <c r="J39" s="10">
        <v>44158</v>
      </c>
      <c r="K39" s="10">
        <v>44159</v>
      </c>
      <c r="L39" s="10">
        <v>44160</v>
      </c>
      <c r="M39" s="10">
        <v>44161</v>
      </c>
      <c r="N39" s="10">
        <v>44162</v>
      </c>
      <c r="O39" s="15">
        <v>44163</v>
      </c>
      <c r="P39" s="15">
        <v>44164</v>
      </c>
      <c r="Q39" s="6"/>
      <c r="R39" s="10">
        <v>44193</v>
      </c>
      <c r="S39" s="10">
        <v>44194</v>
      </c>
      <c r="T39" s="10">
        <v>44195</v>
      </c>
      <c r="U39" s="10">
        <v>44196</v>
      </c>
      <c r="V39" s="10" t="s">
        <v>8</v>
      </c>
      <c r="W39" s="15" t="s">
        <v>8</v>
      </c>
      <c r="X39" s="15" t="s">
        <v>8</v>
      </c>
    </row>
    <row r="40" spans="1:25" ht="17.399999999999999" x14ac:dyDescent="0.3">
      <c r="A40" s="8"/>
      <c r="B40" s="10" t="s">
        <v>8</v>
      </c>
      <c r="C40" s="10" t="s">
        <v>8</v>
      </c>
      <c r="D40" s="10" t="s">
        <v>8</v>
      </c>
      <c r="E40" s="10" t="s">
        <v>8</v>
      </c>
      <c r="F40" s="10" t="s">
        <v>8</v>
      </c>
      <c r="G40" s="15" t="s">
        <v>8</v>
      </c>
      <c r="H40" s="15" t="s">
        <v>8</v>
      </c>
      <c r="I40" s="6"/>
      <c r="J40" s="10">
        <v>44165</v>
      </c>
      <c r="K40" s="10" t="s">
        <v>8</v>
      </c>
      <c r="L40" s="10" t="s">
        <v>8</v>
      </c>
      <c r="M40" s="10" t="s">
        <v>8</v>
      </c>
      <c r="N40" s="10" t="s">
        <v>8</v>
      </c>
      <c r="O40" s="15" t="s">
        <v>8</v>
      </c>
      <c r="P40" s="15" t="s">
        <v>8</v>
      </c>
      <c r="Q40" s="6"/>
      <c r="R40" s="10" t="s">
        <v>8</v>
      </c>
      <c r="S40" s="10" t="s">
        <v>8</v>
      </c>
      <c r="T40" s="10" t="s">
        <v>8</v>
      </c>
      <c r="U40" s="10" t="s">
        <v>8</v>
      </c>
      <c r="V40" s="10" t="s">
        <v>8</v>
      </c>
      <c r="W40" s="15" t="s">
        <v>8</v>
      </c>
      <c r="X40" s="15" t="s">
        <v>8</v>
      </c>
    </row>
    <row r="42" spans="1:25" x14ac:dyDescent="0.25">
      <c r="X42" s="16" t="s">
        <v>0</v>
      </c>
    </row>
  </sheetData>
  <mergeCells count="13">
    <mergeCell ref="R24:X24"/>
    <mergeCell ref="B3:X3"/>
    <mergeCell ref="B33:H33"/>
    <mergeCell ref="J33:P33"/>
    <mergeCell ref="R33:X33"/>
    <mergeCell ref="B24:H24"/>
    <mergeCell ref="J24:P24"/>
    <mergeCell ref="B15:H15"/>
    <mergeCell ref="J15:P15"/>
    <mergeCell ref="R15:X15"/>
    <mergeCell ref="R6:X6"/>
    <mergeCell ref="B6:H6"/>
    <mergeCell ref="J6:P6"/>
  </mergeCells>
  <conditionalFormatting sqref="B6 J6 R6 B15 J15 R15 B24 J24 R24 B33 J33 R33">
    <cfRule type="expression" dxfId="2" priority="1">
      <formula>#REF!=1</formula>
    </cfRule>
  </conditionalFormatting>
  <conditionalFormatting sqref="J8:P13 R8:X13 B17:H22 J17:P22 R17:X22 B26:H31 J26:P31 R26:X31 B35:H40 J35:P40 R35:X40 B8:H13">
    <cfRule type="cellIs" dxfId="1" priority="2" operator="equal">
      <formula>""</formula>
    </cfRule>
    <cfRule type="expression" dxfId="0" priority="3">
      <formula>OR(WEEKDAY(B8,1)=1,WEEKDAY(B8,1)=7)</formula>
    </cfRule>
  </conditionalFormatting>
  <hyperlinks>
    <hyperlink ref="X42" r:id="rId1" xr:uid="{00000000-0004-0000-0000-000001000000}"/>
  </hyperlinks>
  <printOptions horizontalCentered="1"/>
  <pageMargins left="0.35" right="0.35" top="0.4" bottom="0.4" header="0.25" footer="0.25"/>
  <pageSetup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</vt:lpstr>
      <vt:lpstr>Calendar!Área_de_impresión</vt:lpstr>
    </vt:vector>
  </TitlesOfParts>
  <Company>Ayuda Excel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anual</dc:title>
  <dc:creator>Sergio Propergol</dc:creator>
  <dc:description>https://ayudaexcel.com</dc:description>
  <cp:lastModifiedBy>Sergio Propergol</cp:lastModifiedBy>
  <cp:lastPrinted>2019-10-12T07:19:02Z</cp:lastPrinted>
  <dcterms:created xsi:type="dcterms:W3CDTF">2008-12-11T21:42:43Z</dcterms:created>
  <dcterms:modified xsi:type="dcterms:W3CDTF">2019-10-12T07:24:14Z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